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B5B026C-4485-4F6D-8E79-B8F94476BD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pecialiteti" sheetId="8" r:id="rId1"/>
  </sheets>
  <calcPr calcId="145621"/>
  <pivotCaches>
    <pivotCache cacheId="0" r:id="rId2"/>
  </pivotCaches>
</workbook>
</file>

<file path=xl/sharedStrings.xml><?xml version="1.0" encoding="utf-8"?>
<sst xmlns="http://schemas.openxmlformats.org/spreadsheetml/2006/main" count="57" uniqueCount="57">
  <si>
    <t>NULL</t>
  </si>
  <si>
    <t>Kirurgji e Pergjithshme</t>
  </si>
  <si>
    <t>Diagnoza me Imazhe</t>
  </si>
  <si>
    <t>Mjek Familje</t>
  </si>
  <si>
    <t>Toksikologji Klinike</t>
  </si>
  <si>
    <t>Neonatologji</t>
  </si>
  <si>
    <t>Obstetrike-Gjinekologji</t>
  </si>
  <si>
    <t>Radiologji</t>
  </si>
  <si>
    <t>Nefrologji</t>
  </si>
  <si>
    <t>Infeksionist</t>
  </si>
  <si>
    <t>Kardiologji</t>
  </si>
  <si>
    <t>Neurologji</t>
  </si>
  <si>
    <t>Pneumologji</t>
  </si>
  <si>
    <t>Pediatri</t>
  </si>
  <si>
    <t>Endokrinologji</t>
  </si>
  <si>
    <t>Psikiatri</t>
  </si>
  <si>
    <t>Mjek i Pergjithshem</t>
  </si>
  <si>
    <t>Anestezi - Reaminacion</t>
  </si>
  <si>
    <t>Mirkobiologji</t>
  </si>
  <si>
    <t>Dermatalogji</t>
  </si>
  <si>
    <t>Hematologji</t>
  </si>
  <si>
    <t>Mjekesi Interne</t>
  </si>
  <si>
    <t>Otorinolaringologji</t>
  </si>
  <si>
    <t>Reumatologji</t>
  </si>
  <si>
    <t>Gastrohepatologji</t>
  </si>
  <si>
    <t>Onkkologji</t>
  </si>
  <si>
    <t>Anatomi Patologjike</t>
  </si>
  <si>
    <t>Ortopedi-Traumatologji</t>
  </si>
  <si>
    <t>Laborator Klinik-Biokimik</t>
  </si>
  <si>
    <t>Okulistike</t>
  </si>
  <si>
    <t>Shendet Publik</t>
  </si>
  <si>
    <t>Higjenist</t>
  </si>
  <si>
    <t>Kirurgji-Vaskulare</t>
  </si>
  <si>
    <t>Neuropsikiater</t>
  </si>
  <si>
    <t>Alergologji-Imunologji</t>
  </si>
  <si>
    <t>Semundje Infektive</t>
  </si>
  <si>
    <t>Mjekesi e Urgjences</t>
  </si>
  <si>
    <t>Mjekesi Ligjore</t>
  </si>
  <si>
    <t>Kirurgji Oro-Maxilo-Faciale</t>
  </si>
  <si>
    <t>Psikiatri e Femijeve dhe Adoleshenteve</t>
  </si>
  <si>
    <t>Fizioterapi</t>
  </si>
  <si>
    <t>Urologji</t>
  </si>
  <si>
    <t>Kardiokirurgji</t>
  </si>
  <si>
    <t>Epidemiologji</t>
  </si>
  <si>
    <t>Mjekesi Transfuzive</t>
  </si>
  <si>
    <t>Mjekesi e Punes</t>
  </si>
  <si>
    <t>Neurokirurgji</t>
  </si>
  <si>
    <t xml:space="preserve">Dietologji </t>
  </si>
  <si>
    <t>Kirurgji Plastike Rikonstruktive</t>
  </si>
  <si>
    <t>Mjekesi Sportive</t>
  </si>
  <si>
    <t>Row Labels</t>
  </si>
  <si>
    <t>Grand Total</t>
  </si>
  <si>
    <t>Sum of 2016</t>
  </si>
  <si>
    <t>Sum of 2017</t>
  </si>
  <si>
    <t>Sum of 2018</t>
  </si>
  <si>
    <t>Sum of 2019</t>
  </si>
  <si>
    <t>Sum of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</si>
</sst>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0" fillId="2" borderId="0" xfId="0" applyFill="1" applyAlignment="1">
      <alignment horizontal="left"/>
    </xf>
    <xf numFmtId="164" fontId="0" fillId="2" borderId="0" xfId="0" applyNumberFormat="1" applyFill="1"/>
  </cellXfs>
  <cellStyles count="2">
    <cellStyle name="Comma" xfId="1" builtinId="3"/>
    <cellStyle name="Normal" xfId="0" builtinId="0"/>
  </cellStyles>
  <dxfs count="12"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ownloads/mjeke_specialitet_numer_vi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642.484424421295" createdVersion="4" refreshedVersion="4" minRefreshableVersion="3" recordCount="7101" xr:uid="{00000000-000A-0000-FFFF-FFFF00000000}">
  <cacheSource type="worksheet">
    <worksheetSource ref="A1:S7102" sheet="extract (2)" r:id="rId2"/>
  </cacheSource>
  <cacheFields count="18">
    <cacheField name="code" numFmtId="0">
      <sharedItems containsSemiMixedTypes="0" containsString="0" containsNumber="1" containsInteger="1" minValue="1000001" maxValue="2100159"/>
    </cacheField>
    <cacheField name="nid" numFmtId="49">
      <sharedItems/>
    </cacheField>
    <cacheField name="firstname" numFmtId="49">
      <sharedItems/>
    </cacheField>
    <cacheField name="fathername" numFmtId="0">
      <sharedItems containsBlank="1"/>
    </cacheField>
    <cacheField name="lastname" numFmtId="0">
      <sharedItems/>
    </cacheField>
    <cacheField name="speciality" numFmtId="0">
      <sharedItems count="50">
        <s v="Mjek i Pergjithshem"/>
        <s v="Kirurgji e Pergjithshme"/>
        <s v="Diagnoza me Imazhe"/>
        <s v="Mjek Familje"/>
        <s v="Toksikologji Klinike"/>
        <s v="Pediatri"/>
        <s v="Obstetrike-Gjinekologji"/>
        <s v="Radiologji"/>
        <s v="Nefrologji"/>
        <s v="Neonatologji"/>
        <s v="Infeksionist"/>
        <s v="Kardiologji"/>
        <s v="Neurologji"/>
        <s v="Pneumologji"/>
        <s v="Endokrinologji"/>
        <s v="Psikiatri"/>
        <s v="NULL"/>
        <s v="Anestezi - Reaminacion"/>
        <s v="Mirkobiologji"/>
        <s v="Dermatalogji"/>
        <s v="Hematologji"/>
        <s v="Mjekesi Interne"/>
        <s v="Otorinolaringologji"/>
        <s v="Reumatologji"/>
        <s v="Gastrohepatologji"/>
        <s v="Ortopedi-Traumatologji"/>
        <s v="Okulistike"/>
        <s v="Higjenist"/>
        <s v="Laborator Klinik-Biokimik"/>
        <s v="Neurokirurgji"/>
        <s v="Kirurgji-Vaskulare"/>
        <s v="Neuropsikiater"/>
        <s v="Shendet Publik"/>
        <s v="Alergologji-Imunologji"/>
        <s v="Onkkologji"/>
        <s v="Semundje Infektive"/>
        <s v="Mjekesi e Urgjences"/>
        <s v="Epidemiologji"/>
        <s v="Kirurgji Oro-Maxilo-Faciale"/>
        <s v="Psikiatri e Femijeve dhe Adoleshenteve"/>
        <s v="Fizioterapi"/>
        <s v="Urologji"/>
        <s v="Kardiokirurgji"/>
        <s v="Mjekesi Transfuzive"/>
        <s v="Anatomi Patologjike"/>
        <s v="Mjekesi e Punes"/>
        <s v="Dietologji "/>
        <s v="Kirurgji Plastike Rikonstruktive"/>
        <s v="Mjekesi Ligjore"/>
        <s v="Mjekesi Sportive"/>
      </sharedItems>
    </cacheField>
    <cacheField name="position" numFmtId="0">
      <sharedItems count="63">
        <s v="Mjek i Pergjithshem"/>
        <s v="Kirurg i Pergjithshem"/>
        <s v="Diagnoza me Imazhe"/>
        <s v="Mjek Familje"/>
        <s v="Toksikolog Klinik"/>
        <s v="Pediater - Neonatolog"/>
        <s v="Pediater - Reanimator"/>
        <s v="Obsteter-Gjinekolog"/>
        <s v="Radiolog"/>
        <s v="Nefrolog"/>
        <s v="Neonatolog"/>
        <s v="Infeksionist"/>
        <s v="Kardiolog"/>
        <s v="Neurolog"/>
        <s v="Pneumolog"/>
        <s v="Pediater"/>
        <s v="Endokrinolog"/>
        <s v="Psikiater"/>
        <s v="NULL"/>
        <s v="Anestezist - Reaminacion"/>
        <s v="Mikrobiolog"/>
        <s v="Dermatalog"/>
        <s v="Hematolog"/>
        <s v="Mjek Intern"/>
        <s v="Otorinolaringolog"/>
        <s v="Reumatolog"/>
        <s v="Gastrohepatolog"/>
        <s v="Ortoped-Traumatolog"/>
        <s v="Imazheri"/>
        <s v="Pediater - Alergologji"/>
        <s v="Okulist"/>
        <s v="Higjenist"/>
        <s v="Laborator Klinik-Biokimik"/>
        <s v="Neurokirurg"/>
        <s v="Kirurg-Vaskular "/>
        <s v="Neuropsikiater"/>
        <s v="Mjek i Shendetit Publik"/>
        <s v="Alergolog - Imunolog"/>
        <s v="Onkolog"/>
        <s v="Pediater - Infektiv"/>
        <s v="Mjek i Semundjeve Infektive"/>
        <s v="Mjek i Urgjences"/>
        <s v="Epidemiolog "/>
        <s v="Kirurg Oro-Maxilo-Facial"/>
        <s v="Psikiater i Femijeve dhe Adoleshenteve"/>
        <s v="Pediater - Kardiolog"/>
        <s v="Fizioterapi"/>
        <s v="Urolog"/>
        <s v="Kardiokirurg"/>
        <s v="Mjek Transfuziv"/>
        <s v="Anatom Patolog"/>
        <s v="Mjek i Punes"/>
        <s v="Dietologe "/>
        <s v="Pediater - Nefrolog"/>
        <s v="Pediater - Neurolog"/>
        <s v="Kirurg Plastike Rikonstruktive"/>
        <s v="Mjeki Ligjor"/>
        <s v="Mjeki Sporti"/>
        <s v="Pediater - Endokrinolog"/>
        <s v="Pediater - Onkohematolog"/>
        <s v="Pediater - Gastroenterolog"/>
        <s v="Pediater Hematolog"/>
        <s v="Pediater - Kirurg"/>
      </sharedItems>
    </cacheField>
    <cacheField name="dtant" numFmtId="14">
      <sharedItems containsSemiMixedTypes="0" containsNonDate="0" containsDate="1" containsString="0" minDate="1967-09-01T00:00:00" maxDate="2022-02-04T00:00:00"/>
    </cacheField>
    <cacheField name="vitant" numFmtId="0">
      <sharedItems containsSemiMixedTypes="0" containsString="0" containsNumber="1" containsInteger="1" minValue="1967" maxValue="2022"/>
    </cacheField>
    <cacheField name="2014" numFmtId="0">
      <sharedItems containsSemiMixedTypes="0" containsString="0" containsNumber="1" containsInteger="1" minValue="0" maxValue="1"/>
    </cacheField>
    <cacheField name="2015" numFmtId="0">
      <sharedItems containsSemiMixedTypes="0" containsString="0" containsNumber="1" containsInteger="1" minValue="0" maxValue="1"/>
    </cacheField>
    <cacheField name="2016" numFmtId="0">
      <sharedItems containsSemiMixedTypes="0" containsString="0" containsNumber="1" containsInteger="1" minValue="0" maxValue="1"/>
    </cacheField>
    <cacheField name="2017" numFmtId="0">
      <sharedItems containsSemiMixedTypes="0" containsString="0" containsNumber="1" containsInteger="1" minValue="0" maxValue="1"/>
    </cacheField>
    <cacheField name="2018" numFmtId="0">
      <sharedItems containsSemiMixedTypes="0" containsString="0" containsNumber="1" containsInteger="1" minValue="0" maxValue="1"/>
    </cacheField>
    <cacheField name="2019" numFmtId="0">
      <sharedItems containsSemiMixedTypes="0" containsString="0" containsNumber="1" containsInteger="1" minValue="0" maxValue="1"/>
    </cacheField>
    <cacheField name="2020" numFmtId="0">
      <sharedItems containsSemiMixedTypes="0" containsString="0" containsNumber="1" containsInteger="1" minValue="0" maxValue="1"/>
    </cacheField>
    <cacheField name="2021" numFmtId="0">
      <sharedItems containsSemiMixedTypes="0" containsString="0" containsNumber="1" containsInteger="1" minValue="0" maxValue="1"/>
    </cacheField>
    <cacheField name="2022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01">
  <r>
    <n v="1600001"/>
    <s v="I91110032R"/>
    <s v="Irdi"/>
    <s v="Nikolla"/>
    <s v="Mitre"/>
    <x v="0"/>
    <x v="0"/>
    <d v="2017-01-04T00:00:00"/>
    <n v="2017"/>
    <n v="0"/>
    <n v="0"/>
    <n v="0"/>
    <n v="1"/>
    <n v="1"/>
    <n v="1"/>
    <n v="1"/>
    <n v="1"/>
    <n v="1"/>
  </r>
  <r>
    <n v="1200001"/>
    <s v="J25619027U"/>
    <s v="Griselda"/>
    <s v="Ramadan"/>
    <s v="Mazrreku"/>
    <x v="0"/>
    <x v="0"/>
    <d v="2019-06-17T00:00:00"/>
    <n v="2019"/>
    <n v="0"/>
    <n v="0"/>
    <n v="0"/>
    <n v="0"/>
    <n v="0"/>
    <n v="1"/>
    <n v="1"/>
    <n v="1"/>
    <n v="1"/>
  </r>
  <r>
    <n v="1200002"/>
    <s v="G10610079M"/>
    <s v="Ali"/>
    <s v="Sulejman"/>
    <s v="Ceni"/>
    <x v="1"/>
    <x v="1"/>
    <d v="1994-01-03T00:00:00"/>
    <n v="1994"/>
    <n v="1"/>
    <n v="1"/>
    <n v="1"/>
    <n v="1"/>
    <n v="1"/>
    <n v="1"/>
    <n v="1"/>
    <n v="1"/>
    <n v="1"/>
  </r>
  <r>
    <n v="1200003"/>
    <s v="I55424095F"/>
    <s v="Brela "/>
    <s v="Fatmir"/>
    <s v="Xhaferraj"/>
    <x v="0"/>
    <x v="0"/>
    <d v="2009-11-03T00:00:00"/>
    <n v="2009"/>
    <n v="1"/>
    <n v="1"/>
    <n v="1"/>
    <n v="1"/>
    <n v="1"/>
    <n v="1"/>
    <n v="1"/>
    <n v="1"/>
    <n v="1"/>
  </r>
  <r>
    <n v="1100001"/>
    <s v="G90506013W"/>
    <s v="Adrian"/>
    <s v="Maliq"/>
    <s v="Mataj"/>
    <x v="2"/>
    <x v="2"/>
    <d v="2005-04-20T00:00:00"/>
    <n v="2005"/>
    <n v="1"/>
    <n v="1"/>
    <n v="1"/>
    <n v="1"/>
    <n v="1"/>
    <n v="1"/>
    <n v="1"/>
    <n v="1"/>
    <n v="1"/>
  </r>
  <r>
    <n v="1200004"/>
    <s v="H95319167W"/>
    <s v="Anilda"/>
    <s v="Kostandin"/>
    <s v="Rista"/>
    <x v="3"/>
    <x v="3"/>
    <d v="2006-05-01T00:00:00"/>
    <n v="2006"/>
    <n v="1"/>
    <n v="1"/>
    <n v="1"/>
    <n v="1"/>
    <n v="1"/>
    <n v="1"/>
    <n v="1"/>
    <n v="1"/>
    <n v="1"/>
  </r>
  <r>
    <n v="1200005"/>
    <s v="H01221031L"/>
    <s v="Durim"/>
    <s v="Hamid"/>
    <s v="Herri"/>
    <x v="4"/>
    <x v="4"/>
    <d v="1995-01-03T00:00:00"/>
    <n v="1995"/>
    <n v="1"/>
    <n v="1"/>
    <n v="1"/>
    <n v="1"/>
    <n v="1"/>
    <n v="1"/>
    <n v="1"/>
    <n v="1"/>
    <n v="1"/>
  </r>
  <r>
    <n v="1200006"/>
    <s v="I95601029V"/>
    <s v="Bjanka"/>
    <s v="Abaz"/>
    <s v="Salliu"/>
    <x v="0"/>
    <x v="0"/>
    <d v="2014-06-05T00:00:00"/>
    <n v="2014"/>
    <n v="1"/>
    <n v="1"/>
    <n v="1"/>
    <n v="1"/>
    <n v="1"/>
    <n v="1"/>
    <n v="1"/>
    <n v="1"/>
    <n v="1"/>
  </r>
  <r>
    <n v="1200007"/>
    <s v="F41211019N"/>
    <s v="Faik"/>
    <s v="Qazim"/>
    <s v="Bardhi"/>
    <x v="5"/>
    <x v="5"/>
    <d v="1994-01-03T00:00:00"/>
    <n v="1994"/>
    <n v="1"/>
    <n v="1"/>
    <n v="1"/>
    <n v="1"/>
    <n v="1"/>
    <n v="1"/>
    <n v="1"/>
    <n v="1"/>
    <n v="1"/>
  </r>
  <r>
    <n v="1200008"/>
    <s v="F65628107L"/>
    <s v="Eleni"/>
    <s v="Thoma"/>
    <s v="Isaku"/>
    <x v="0"/>
    <x v="0"/>
    <d v="1994-01-03T00:00:00"/>
    <n v="1994"/>
    <n v="1"/>
    <n v="1"/>
    <n v="1"/>
    <n v="1"/>
    <n v="1"/>
    <n v="1"/>
    <n v="1"/>
    <n v="1"/>
    <n v="1"/>
  </r>
  <r>
    <n v="1200009"/>
    <s v="F40810052T"/>
    <s v="Fran"/>
    <s v="Gjon"/>
    <s v="Leka"/>
    <x v="5"/>
    <x v="6"/>
    <d v="1994-01-03T00:00:00"/>
    <n v="1994"/>
    <n v="1"/>
    <n v="1"/>
    <n v="1"/>
    <n v="1"/>
    <n v="1"/>
    <n v="1"/>
    <n v="1"/>
    <n v="1"/>
    <n v="1"/>
  </r>
  <r>
    <n v="1200010"/>
    <s v="G25122134G"/>
    <s v="Enriketa"/>
    <s v="Konstandin"/>
    <s v="Rexha"/>
    <x v="0"/>
    <x v="0"/>
    <d v="1994-01-03T00:00:00"/>
    <n v="1994"/>
    <n v="1"/>
    <n v="1"/>
    <n v="1"/>
    <n v="1"/>
    <n v="1"/>
    <n v="1"/>
    <n v="1"/>
    <n v="1"/>
    <n v="1"/>
  </r>
  <r>
    <n v="1200011"/>
    <s v="H25619118M"/>
    <s v="Enkelejda"/>
    <s v="Toli"/>
    <s v="Stamenko"/>
    <x v="0"/>
    <x v="0"/>
    <d v="2000-08-01T00:00:00"/>
    <n v="2000"/>
    <n v="1"/>
    <n v="1"/>
    <n v="1"/>
    <n v="1"/>
    <n v="1"/>
    <n v="1"/>
    <n v="1"/>
    <n v="1"/>
    <n v="1"/>
  </r>
  <r>
    <n v="1200012"/>
    <s v="F40808085I"/>
    <s v="Fatmir"/>
    <s v="Jusuf"/>
    <s v="Zuriqi"/>
    <x v="0"/>
    <x v="0"/>
    <d v="2006-11-08T00:00:00"/>
    <n v="2006"/>
    <n v="1"/>
    <n v="1"/>
    <n v="1"/>
    <n v="1"/>
    <n v="1"/>
    <n v="1"/>
    <n v="1"/>
    <n v="1"/>
    <n v="1"/>
  </r>
  <r>
    <n v="1200013"/>
    <s v="H21211091W"/>
    <s v="Fredi"/>
    <s v="Polo"/>
    <s v="Guga"/>
    <x v="0"/>
    <x v="0"/>
    <d v="2004-07-01T00:00:00"/>
    <n v="2004"/>
    <n v="1"/>
    <n v="1"/>
    <n v="1"/>
    <n v="1"/>
    <n v="1"/>
    <n v="1"/>
    <n v="1"/>
    <n v="1"/>
    <n v="1"/>
  </r>
  <r>
    <n v="1200014"/>
    <s v="I35629005B"/>
    <s v="Gerta"/>
    <s v="Xhabir"/>
    <s v="Shurdha"/>
    <x v="0"/>
    <x v="0"/>
    <d v="2007-11-01T00:00:00"/>
    <n v="2007"/>
    <n v="1"/>
    <n v="1"/>
    <n v="1"/>
    <n v="1"/>
    <n v="1"/>
    <n v="1"/>
    <n v="1"/>
    <n v="1"/>
    <n v="1"/>
  </r>
  <r>
    <n v="1200015"/>
    <s v="I85624065Q"/>
    <s v="Isida"/>
    <s v="Yzeir"/>
    <s v="Mandija"/>
    <x v="0"/>
    <x v="0"/>
    <d v="2013-05-27T00:00:00"/>
    <n v="2013"/>
    <n v="1"/>
    <n v="1"/>
    <n v="1"/>
    <n v="1"/>
    <n v="1"/>
    <n v="1"/>
    <n v="1"/>
    <n v="1"/>
    <n v="1"/>
  </r>
  <r>
    <n v="1200016"/>
    <s v="F76125117O"/>
    <s v="Vjollca"/>
    <s v="Rustem"/>
    <s v="Cara"/>
    <x v="0"/>
    <x v="0"/>
    <d v="1994-01-03T00:00:00"/>
    <n v="1994"/>
    <n v="1"/>
    <n v="1"/>
    <n v="1"/>
    <n v="1"/>
    <n v="1"/>
    <n v="1"/>
    <n v="1"/>
    <n v="1"/>
    <n v="1"/>
  </r>
  <r>
    <n v="1200017"/>
    <s v="G06209074M"/>
    <s v="Vjola"/>
    <s v="Hider"/>
    <s v="Alliu"/>
    <x v="0"/>
    <x v="0"/>
    <d v="1994-01-03T00:00:00"/>
    <n v="1994"/>
    <n v="1"/>
    <n v="1"/>
    <n v="1"/>
    <n v="1"/>
    <n v="1"/>
    <n v="1"/>
    <n v="1"/>
    <n v="1"/>
    <n v="1"/>
  </r>
  <r>
    <n v="1700001"/>
    <s v="G61204032I"/>
    <s v="Dritan"/>
    <s v="Ymer"/>
    <s v="Rexhepi"/>
    <x v="3"/>
    <x v="3"/>
    <d v="1999-09-01T00:00:00"/>
    <n v="1999"/>
    <n v="1"/>
    <n v="1"/>
    <n v="1"/>
    <n v="1"/>
    <n v="1"/>
    <n v="1"/>
    <n v="1"/>
    <n v="1"/>
    <n v="1"/>
  </r>
  <r>
    <n v="1700002"/>
    <s v="G50316151L"/>
    <s v="Gezim"/>
    <s v="Mehmet"/>
    <s v="Basha"/>
    <x v="6"/>
    <x v="7"/>
    <d v="1999-01-05T00:00:00"/>
    <n v="1999"/>
    <n v="1"/>
    <n v="1"/>
    <n v="1"/>
    <n v="1"/>
    <n v="1"/>
    <n v="1"/>
    <n v="1"/>
    <n v="1"/>
    <n v="1"/>
  </r>
  <r>
    <n v="1700003"/>
    <s v="F01203031L"/>
    <s v="Iljaz"/>
    <s v="Asllan"/>
    <s v="Murataj"/>
    <x v="7"/>
    <x v="8"/>
    <d v="1999-01-05T00:00:00"/>
    <n v="1999"/>
    <n v="1"/>
    <n v="1"/>
    <n v="1"/>
    <n v="1"/>
    <n v="1"/>
    <n v="1"/>
    <n v="1"/>
    <n v="1"/>
    <n v="1"/>
  </r>
  <r>
    <n v="1200018"/>
    <s v="F10730019D"/>
    <s v="Hamid"/>
    <s v="Osman"/>
    <s v="Bami"/>
    <x v="8"/>
    <x v="9"/>
    <d v="1994-01-03T00:00:00"/>
    <n v="1994"/>
    <n v="1"/>
    <n v="1"/>
    <n v="1"/>
    <n v="1"/>
    <n v="1"/>
    <n v="1"/>
    <n v="1"/>
    <n v="1"/>
    <n v="1"/>
  </r>
  <r>
    <n v="2100001"/>
    <s v="F10908030C"/>
    <s v="Remzi"/>
    <s v="Sulejman"/>
    <s v="Haxhiu"/>
    <x v="6"/>
    <x v="7"/>
    <d v="2002-10-09T00:00:00"/>
    <n v="2002"/>
    <n v="1"/>
    <n v="1"/>
    <n v="1"/>
    <n v="1"/>
    <n v="1"/>
    <n v="1"/>
    <n v="1"/>
    <n v="1"/>
    <n v="1"/>
  </r>
  <r>
    <n v="1200019"/>
    <s v="I20906008Q"/>
    <s v="Ilir"/>
    <s v="Veli"/>
    <s v="Rapollari"/>
    <x v="0"/>
    <x v="0"/>
    <d v="2008-02-11T00:00:00"/>
    <n v="2008"/>
    <n v="1"/>
    <n v="1"/>
    <n v="1"/>
    <n v="1"/>
    <n v="1"/>
    <n v="1"/>
    <n v="1"/>
    <n v="1"/>
    <n v="1"/>
  </r>
  <r>
    <n v="1200020"/>
    <s v="G30714031O"/>
    <s v="Leonard"/>
    <s v="Petrit"/>
    <s v="Spaho"/>
    <x v="6"/>
    <x v="7"/>
    <d v="1994-01-03T00:00:00"/>
    <n v="1994"/>
    <n v="1"/>
    <n v="1"/>
    <n v="1"/>
    <n v="1"/>
    <n v="1"/>
    <n v="1"/>
    <n v="1"/>
    <n v="1"/>
    <n v="1"/>
  </r>
  <r>
    <n v="1700004"/>
    <s v="F90808073N"/>
    <s v="Safet"/>
    <s v="Mustaf"/>
    <s v="Elezi"/>
    <x v="9"/>
    <x v="10"/>
    <d v="1999-01-05T00:00:00"/>
    <n v="1999"/>
    <n v="1"/>
    <n v="1"/>
    <n v="1"/>
    <n v="1"/>
    <n v="1"/>
    <n v="1"/>
    <n v="1"/>
    <n v="1"/>
    <n v="1"/>
  </r>
  <r>
    <n v="1200021"/>
    <s v="R28127046G"/>
    <s v="Luiza"/>
    <s v="Veli"/>
    <s v="Herri"/>
    <x v="8"/>
    <x v="9"/>
    <d v="1996-01-03T00:00:00"/>
    <n v="1996"/>
    <n v="1"/>
    <n v="1"/>
    <n v="1"/>
    <n v="1"/>
    <n v="1"/>
    <n v="1"/>
    <n v="1"/>
    <n v="1"/>
    <n v="1"/>
  </r>
  <r>
    <n v="1200022"/>
    <s v="G15209035O"/>
    <s v="Mimoza"/>
    <s v="Sefer"/>
    <s v="Tali"/>
    <x v="10"/>
    <x v="11"/>
    <d v="1994-01-03T00:00:00"/>
    <n v="1994"/>
    <n v="1"/>
    <n v="1"/>
    <n v="1"/>
    <n v="1"/>
    <n v="1"/>
    <n v="1"/>
    <n v="1"/>
    <n v="1"/>
    <n v="1"/>
  </r>
  <r>
    <n v="2100002"/>
    <s v="E70325096D"/>
    <s v="Luter"/>
    <s v="Sadik"/>
    <s v="Nuraj"/>
    <x v="11"/>
    <x v="12"/>
    <d v="1994-02-01T00:00:00"/>
    <n v="1994"/>
    <n v="1"/>
    <n v="1"/>
    <n v="1"/>
    <n v="1"/>
    <n v="1"/>
    <n v="1"/>
    <n v="1"/>
    <n v="1"/>
    <n v="1"/>
  </r>
  <r>
    <n v="1200023"/>
    <s v="I457220771D"/>
    <s v="Giselda"/>
    <s v="Thoma"/>
    <s v="Deliallisi"/>
    <x v="0"/>
    <x v="0"/>
    <d v="2012-02-08T00:00:00"/>
    <n v="2012"/>
    <n v="1"/>
    <n v="1"/>
    <n v="1"/>
    <n v="1"/>
    <n v="1"/>
    <n v="1"/>
    <n v="1"/>
    <n v="1"/>
    <n v="1"/>
  </r>
  <r>
    <n v="1700005"/>
    <s v="G01220058G"/>
    <s v="Veli"/>
    <s v="Maliq"/>
    <s v="Oka"/>
    <x v="12"/>
    <x v="13"/>
    <d v="1999-01-05T00:00:00"/>
    <n v="1999"/>
    <n v="1"/>
    <n v="1"/>
    <n v="1"/>
    <n v="1"/>
    <n v="1"/>
    <n v="1"/>
    <n v="1"/>
    <n v="1"/>
    <n v="1"/>
  </r>
  <r>
    <n v="1200024"/>
    <s v="G85801052M"/>
    <s v="Myzejen"/>
    <s v="Jahja"/>
    <s v="Varoshi"/>
    <x v="13"/>
    <x v="14"/>
    <d v="1994-01-03T00:00:00"/>
    <n v="1994"/>
    <n v="1"/>
    <n v="1"/>
    <n v="1"/>
    <n v="1"/>
    <n v="1"/>
    <n v="1"/>
    <n v="1"/>
    <n v="1"/>
    <n v="1"/>
  </r>
  <r>
    <n v="2100003"/>
    <s v="H15715199C"/>
    <s v="Entela"/>
    <s v="Engjell"/>
    <s v="Isaraj"/>
    <x v="12"/>
    <x v="13"/>
    <d v="2001-01-17T00:00:00"/>
    <n v="2001"/>
    <n v="1"/>
    <n v="1"/>
    <n v="1"/>
    <n v="1"/>
    <n v="1"/>
    <n v="1"/>
    <n v="1"/>
    <n v="1"/>
    <n v="1"/>
  </r>
  <r>
    <n v="1200025"/>
    <s v="G15823089V"/>
    <s v="Nazmije"/>
    <s v="Fetah"/>
    <s v="Bardhi"/>
    <x v="5"/>
    <x v="15"/>
    <d v="1994-01-03T00:00:00"/>
    <n v="1994"/>
    <n v="1"/>
    <n v="1"/>
    <n v="1"/>
    <n v="1"/>
    <n v="1"/>
    <n v="1"/>
    <n v="1"/>
    <n v="1"/>
    <n v="1"/>
  </r>
  <r>
    <n v="1700006"/>
    <s v="G16120070K"/>
    <s v="Venezie"/>
    <s v="Zeadin"/>
    <s v="Beqa"/>
    <x v="9"/>
    <x v="10"/>
    <d v="1999-01-05T00:00:00"/>
    <n v="1999"/>
    <n v="1"/>
    <n v="1"/>
    <n v="1"/>
    <n v="1"/>
    <n v="1"/>
    <n v="1"/>
    <n v="1"/>
    <n v="1"/>
    <n v="1"/>
  </r>
  <r>
    <n v="1200026"/>
    <s v="F50322037W"/>
    <s v="Nazmi"/>
    <s v="Fadil"/>
    <s v="Topçiu"/>
    <x v="14"/>
    <x v="16"/>
    <d v="1994-01-03T00:00:00"/>
    <n v="1994"/>
    <n v="1"/>
    <n v="1"/>
    <n v="1"/>
    <n v="1"/>
    <n v="1"/>
    <n v="1"/>
    <n v="1"/>
    <n v="1"/>
    <n v="1"/>
  </r>
  <r>
    <n v="1200027"/>
    <s v="G75105069E"/>
    <s v="Anila"/>
    <s v="Ali"/>
    <s v="Bejko"/>
    <x v="0"/>
    <x v="0"/>
    <d v="1994-01-03T00:00:00"/>
    <n v="1994"/>
    <n v="1"/>
    <n v="1"/>
    <n v="1"/>
    <n v="1"/>
    <n v="1"/>
    <n v="1"/>
    <n v="1"/>
    <n v="1"/>
    <n v="1"/>
  </r>
  <r>
    <n v="1200028"/>
    <s v="C30819017G"/>
    <s v="Perparim"/>
    <s v="Fuat"/>
    <s v="Pengili"/>
    <x v="15"/>
    <x v="17"/>
    <d v="1994-01-03T00:00:00"/>
    <n v="1994"/>
    <n v="1"/>
    <n v="1"/>
    <n v="1"/>
    <n v="1"/>
    <n v="1"/>
    <n v="1"/>
    <n v="1"/>
    <n v="1"/>
    <n v="1"/>
  </r>
  <r>
    <n v="1200029"/>
    <s v="F60929002P"/>
    <s v="Perparim"/>
    <s v="Liman"/>
    <s v="Hoxha"/>
    <x v="1"/>
    <x v="1"/>
    <d v="1994-01-03T00:00:00"/>
    <n v="1994"/>
    <n v="1"/>
    <n v="1"/>
    <n v="1"/>
    <n v="1"/>
    <n v="1"/>
    <n v="1"/>
    <n v="1"/>
    <n v="1"/>
    <n v="1"/>
  </r>
  <r>
    <n v="1200030"/>
    <s v="I35428246I"/>
    <s v="Anairda"/>
    <s v="Perikli"/>
    <s v="Petani"/>
    <x v="0"/>
    <x v="0"/>
    <d v="2009-08-01T00:00:00"/>
    <n v="2009"/>
    <n v="1"/>
    <n v="1"/>
    <n v="1"/>
    <n v="1"/>
    <n v="1"/>
    <n v="1"/>
    <n v="1"/>
    <n v="1"/>
    <n v="1"/>
  </r>
  <r>
    <n v="1700007"/>
    <s v="H00310277T"/>
    <s v="Ylber"/>
    <s v="Fetah"/>
    <s v="Visha"/>
    <x v="0"/>
    <x v="0"/>
    <d v="1999-05-01T00:00:00"/>
    <n v="1999"/>
    <n v="1"/>
    <n v="1"/>
    <n v="1"/>
    <n v="1"/>
    <n v="1"/>
    <n v="1"/>
    <n v="1"/>
    <n v="1"/>
    <n v="1"/>
  </r>
  <r>
    <n v="1200031"/>
    <s v="G91013112T"/>
    <s v="Robert"/>
    <s v="Ali"/>
    <s v="Mefaja"/>
    <x v="5"/>
    <x v="15"/>
    <d v="1994-01-03T00:00:00"/>
    <n v="1994"/>
    <n v="1"/>
    <n v="1"/>
    <n v="1"/>
    <n v="1"/>
    <n v="1"/>
    <n v="1"/>
    <n v="1"/>
    <n v="1"/>
    <n v="1"/>
  </r>
  <r>
    <n v="1200032"/>
    <s v="F95818003B"/>
    <s v="Dhurata"/>
    <s v="Mirto"/>
    <s v="Zaçe"/>
    <x v="0"/>
    <x v="0"/>
    <d v="2002-08-01T00:00:00"/>
    <n v="2002"/>
    <n v="1"/>
    <n v="1"/>
    <n v="1"/>
    <n v="1"/>
    <n v="1"/>
    <n v="1"/>
    <n v="1"/>
    <n v="1"/>
    <n v="1"/>
  </r>
  <r>
    <n v="1200033"/>
    <s v="H20820044J"/>
    <s v="Roland"/>
    <s v="Haki"/>
    <s v="Limanaj"/>
    <x v="0"/>
    <x v="0"/>
    <d v="2003-08-01T00:00:00"/>
    <n v="2003"/>
    <n v="1"/>
    <n v="1"/>
    <n v="1"/>
    <n v="1"/>
    <n v="1"/>
    <n v="1"/>
    <n v="1"/>
    <n v="1"/>
    <n v="1"/>
  </r>
  <r>
    <n v="1200034"/>
    <s v="I41116053S"/>
    <s v="Edi"/>
    <s v="Nikollaq"/>
    <s v="Polena"/>
    <x v="16"/>
    <x v="18"/>
    <d v="2009-10-15T00:00:00"/>
    <n v="2009"/>
    <n v="1"/>
    <n v="1"/>
    <n v="1"/>
    <n v="1"/>
    <n v="1"/>
    <n v="1"/>
    <n v="1"/>
    <n v="1"/>
    <n v="1"/>
  </r>
  <r>
    <n v="1200035"/>
    <s v="I15803174N"/>
    <s v="Rovena"/>
    <s v="Qemal"/>
    <s v="Tali"/>
    <x v="6"/>
    <x v="7"/>
    <d v="2006-12-01T00:00:00"/>
    <n v="2006"/>
    <n v="1"/>
    <n v="1"/>
    <n v="1"/>
    <n v="1"/>
    <n v="1"/>
    <n v="1"/>
    <n v="1"/>
    <n v="1"/>
    <n v="1"/>
  </r>
  <r>
    <n v="1700008"/>
    <s v="I55423040R"/>
    <s v="Adeljona"/>
    <s v="Rexhep"/>
    <s v="Dushaj"/>
    <x v="0"/>
    <x v="0"/>
    <d v="2009-10-01T00:00:00"/>
    <n v="2009"/>
    <n v="1"/>
    <n v="1"/>
    <n v="1"/>
    <n v="1"/>
    <n v="1"/>
    <n v="1"/>
    <n v="1"/>
    <n v="1"/>
    <n v="1"/>
  </r>
  <r>
    <n v="1700009"/>
    <s v="H05122029J"/>
    <s v="Afërdita"/>
    <s v="Shpend"/>
    <s v="Zhutaj"/>
    <x v="0"/>
    <x v="0"/>
    <d v="2010-10-25T00:00:00"/>
    <n v="2010"/>
    <n v="1"/>
    <n v="1"/>
    <n v="1"/>
    <n v="1"/>
    <n v="1"/>
    <n v="1"/>
    <n v="1"/>
    <n v="1"/>
    <n v="1"/>
  </r>
  <r>
    <n v="2100004"/>
    <s v="F50227115U"/>
    <s v="Pullumb"/>
    <s v="Dilaver"/>
    <s v="Kulla"/>
    <x v="17"/>
    <x v="19"/>
    <d v="1994-04-03T00:00:00"/>
    <n v="1994"/>
    <n v="1"/>
    <n v="1"/>
    <n v="1"/>
    <n v="1"/>
    <n v="1"/>
    <n v="1"/>
    <n v="1"/>
    <n v="1"/>
    <n v="1"/>
  </r>
  <r>
    <n v="2100005"/>
    <s v="F80808068W"/>
    <s v="Edmond"/>
    <s v="Bilal"/>
    <s v="Breshanaj"/>
    <x v="17"/>
    <x v="19"/>
    <d v="2002-12-19T00:00:00"/>
    <n v="2002"/>
    <n v="1"/>
    <n v="1"/>
    <n v="1"/>
    <n v="1"/>
    <n v="1"/>
    <n v="1"/>
    <n v="1"/>
    <n v="1"/>
    <n v="1"/>
  </r>
  <r>
    <n v="2100006"/>
    <s v="H30828114M"/>
    <s v="Erjon"/>
    <s v="Thoma"/>
    <s v="Koka"/>
    <x v="12"/>
    <x v="13"/>
    <d v="2004-07-12T00:00:00"/>
    <n v="2004"/>
    <n v="1"/>
    <n v="1"/>
    <n v="1"/>
    <n v="1"/>
    <n v="1"/>
    <n v="1"/>
    <n v="1"/>
    <n v="1"/>
    <n v="1"/>
  </r>
  <r>
    <n v="2100007"/>
    <s v="G40515240A"/>
    <s v="Faslli "/>
    <s v="Medi"/>
    <s v="Haxhiraj"/>
    <x v="17"/>
    <x v="19"/>
    <d v="1994-08-10T00:00:00"/>
    <n v="1994"/>
    <n v="1"/>
    <n v="1"/>
    <n v="1"/>
    <n v="1"/>
    <n v="1"/>
    <n v="1"/>
    <n v="1"/>
    <n v="1"/>
    <n v="1"/>
  </r>
  <r>
    <n v="2100008"/>
    <s v="G80813116D"/>
    <s v="Lorenc"/>
    <s v="Gogo"/>
    <s v="Gjoka"/>
    <x v="17"/>
    <x v="19"/>
    <d v="1998-05-03T00:00:00"/>
    <n v="1998"/>
    <n v="1"/>
    <n v="1"/>
    <n v="1"/>
    <n v="1"/>
    <n v="1"/>
    <n v="1"/>
    <n v="1"/>
    <n v="1"/>
    <n v="1"/>
  </r>
  <r>
    <n v="1700011"/>
    <s v="E45806052I"/>
    <s v="Mire"/>
    <s v="Sadri"/>
    <s v="Syleci"/>
    <x v="12"/>
    <x v="13"/>
    <d v="1999-09-01T00:00:00"/>
    <n v="1999"/>
    <n v="1"/>
    <n v="1"/>
    <n v="1"/>
    <n v="1"/>
    <n v="1"/>
    <n v="1"/>
    <n v="1"/>
    <n v="1"/>
    <n v="1"/>
  </r>
  <r>
    <n v="2100009"/>
    <s v="H81024079N"/>
    <s v="Erjon "/>
    <s v="Spiro"/>
    <s v="Panajoti"/>
    <x v="17"/>
    <x v="19"/>
    <d v="2003-12-18T00:00:00"/>
    <n v="2003"/>
    <n v="1"/>
    <n v="1"/>
    <n v="1"/>
    <n v="1"/>
    <n v="1"/>
    <n v="1"/>
    <n v="1"/>
    <n v="1"/>
    <n v="1"/>
  </r>
  <r>
    <n v="1700012"/>
    <s v="E70704023V"/>
    <s v="Idriz"/>
    <s v="Myftar"/>
    <s v="Dardha"/>
    <x v="18"/>
    <x v="20"/>
    <d v="1999-01-05T00:00:00"/>
    <n v="1999"/>
    <n v="1"/>
    <n v="1"/>
    <n v="1"/>
    <n v="1"/>
    <n v="1"/>
    <n v="1"/>
    <n v="1"/>
    <n v="1"/>
    <n v="1"/>
  </r>
  <r>
    <n v="2100010"/>
    <s v="H20322106V"/>
    <s v="Arian"/>
    <s v="Vllasi"/>
    <s v="Thomaj"/>
    <x v="13"/>
    <x v="14"/>
    <d v="2010-07-06T00:00:00"/>
    <n v="2010"/>
    <n v="1"/>
    <n v="1"/>
    <n v="1"/>
    <n v="1"/>
    <n v="1"/>
    <n v="1"/>
    <n v="1"/>
    <n v="1"/>
    <n v="1"/>
  </r>
  <r>
    <n v="1700013"/>
    <s v="G20825097K"/>
    <s v="Naim"/>
    <s v="Muhamet"/>
    <s v="Nezaj"/>
    <x v="7"/>
    <x v="8"/>
    <d v="1999-05-01T00:00:00"/>
    <n v="1999"/>
    <n v="1"/>
    <n v="1"/>
    <n v="1"/>
    <n v="1"/>
    <n v="1"/>
    <n v="1"/>
    <n v="1"/>
    <n v="1"/>
    <n v="1"/>
  </r>
  <r>
    <n v="2100011"/>
    <s v="H55812076T"/>
    <s v="Anita"/>
    <s v="Pal"/>
    <s v="Thomaj"/>
    <x v="13"/>
    <x v="14"/>
    <d v="2005-03-20T00:00:00"/>
    <n v="2005"/>
    <n v="1"/>
    <n v="1"/>
    <n v="1"/>
    <n v="1"/>
    <n v="1"/>
    <n v="1"/>
    <n v="1"/>
    <n v="1"/>
    <n v="1"/>
  </r>
  <r>
    <n v="1700014"/>
    <s v="G55415207V"/>
    <s v="Sadete"/>
    <s v="Ymer"/>
    <s v="Aliaj"/>
    <x v="19"/>
    <x v="21"/>
    <d v="1994-07-01T00:00:00"/>
    <n v="1994"/>
    <n v="1"/>
    <n v="1"/>
    <n v="1"/>
    <n v="1"/>
    <n v="1"/>
    <n v="1"/>
    <n v="1"/>
    <n v="1"/>
    <n v="1"/>
  </r>
  <r>
    <n v="2100012"/>
    <s v="F55927068M"/>
    <s v="Lavdie"/>
    <s v="Çoban"/>
    <s v="Duqi"/>
    <x v="20"/>
    <x v="22"/>
    <d v="1994-10-21T00:00:00"/>
    <n v="1994"/>
    <n v="1"/>
    <n v="1"/>
    <n v="1"/>
    <n v="1"/>
    <n v="1"/>
    <n v="1"/>
    <n v="1"/>
    <n v="1"/>
    <n v="1"/>
  </r>
  <r>
    <n v="1700015"/>
    <s v="H70310094H"/>
    <s v="Agron"/>
    <s v="Nuredin"/>
    <s v="Geca"/>
    <x v="2"/>
    <x v="2"/>
    <d v="2001-09-01T00:00:00"/>
    <n v="2001"/>
    <n v="1"/>
    <n v="1"/>
    <n v="1"/>
    <n v="1"/>
    <n v="1"/>
    <n v="1"/>
    <n v="1"/>
    <n v="1"/>
    <n v="1"/>
  </r>
  <r>
    <n v="1700016"/>
    <s v="F60702073A"/>
    <s v="Gjelosh"/>
    <s v="Kol"/>
    <s v="Pepkolaj"/>
    <x v="21"/>
    <x v="23"/>
    <d v="1999-01-05T00:00:00"/>
    <n v="1999"/>
    <n v="1"/>
    <n v="1"/>
    <n v="1"/>
    <n v="1"/>
    <n v="1"/>
    <n v="1"/>
    <n v="1"/>
    <n v="1"/>
    <n v="1"/>
  </r>
  <r>
    <n v="1200036"/>
    <s v="G00202075T"/>
    <s v="Sokol"/>
    <s v="Petrit"/>
    <s v="Kani"/>
    <x v="22"/>
    <x v="24"/>
    <d v="1994-01-03T00:00:00"/>
    <n v="1994"/>
    <n v="1"/>
    <n v="1"/>
    <n v="1"/>
    <n v="1"/>
    <n v="1"/>
    <n v="1"/>
    <n v="1"/>
    <n v="1"/>
    <n v="1"/>
  </r>
  <r>
    <n v="1200037"/>
    <s v="G70114026K"/>
    <s v="Shkelqim"/>
    <s v="Pellumb"/>
    <s v="Taga"/>
    <x v="23"/>
    <x v="25"/>
    <d v="1997-07-01T00:00:00"/>
    <n v="1997"/>
    <n v="1"/>
    <n v="1"/>
    <n v="1"/>
    <n v="1"/>
    <n v="1"/>
    <n v="1"/>
    <n v="1"/>
    <n v="1"/>
    <n v="1"/>
  </r>
  <r>
    <n v="1700017"/>
    <s v="F80903049R"/>
    <s v="Prend"/>
    <s v="Gjure"/>
    <s v="Gjoka"/>
    <x v="0"/>
    <x v="0"/>
    <d v="2010-07-01T00:00:00"/>
    <n v="2010"/>
    <n v="1"/>
    <n v="1"/>
    <n v="1"/>
    <n v="1"/>
    <n v="1"/>
    <n v="1"/>
    <n v="1"/>
    <n v="1"/>
    <n v="1"/>
  </r>
  <r>
    <n v="1200038"/>
    <s v="G71218037E"/>
    <s v="Shkelqim"/>
    <s v="Hajdar"/>
    <s v="Parruca"/>
    <x v="24"/>
    <x v="26"/>
    <d v="1994-01-03T00:00:00"/>
    <n v="1994"/>
    <n v="1"/>
    <n v="1"/>
    <n v="1"/>
    <n v="1"/>
    <n v="1"/>
    <n v="1"/>
    <n v="1"/>
    <n v="1"/>
    <n v="1"/>
  </r>
  <r>
    <n v="1200039"/>
    <s v="G80320026B"/>
    <s v="Shkelqim"/>
    <s v="Islam"/>
    <s v="Ziri"/>
    <x v="11"/>
    <x v="12"/>
    <d v="1997-07-01T00:00:00"/>
    <n v="1997"/>
    <n v="1"/>
    <n v="1"/>
    <n v="1"/>
    <n v="1"/>
    <n v="1"/>
    <n v="1"/>
    <n v="1"/>
    <n v="1"/>
    <n v="1"/>
  </r>
  <r>
    <n v="1700018"/>
    <s v="I95208092O"/>
    <s v="Vojsava"/>
    <s v="Perparim"/>
    <s v="Palushi"/>
    <x v="0"/>
    <x v="0"/>
    <d v="2014-06-05T00:00:00"/>
    <n v="2014"/>
    <n v="1"/>
    <n v="1"/>
    <n v="1"/>
    <n v="1"/>
    <n v="1"/>
    <n v="1"/>
    <n v="1"/>
    <n v="1"/>
    <n v="1"/>
  </r>
  <r>
    <n v="1200040"/>
    <s v="F00109057F"/>
    <s v="Haxhi"/>
    <s v="Hysen"/>
    <s v="Kallaku"/>
    <x v="0"/>
    <x v="0"/>
    <d v="1994-01-03T00:00:00"/>
    <n v="1994"/>
    <n v="1"/>
    <n v="1"/>
    <n v="1"/>
    <n v="1"/>
    <n v="1"/>
    <n v="1"/>
    <n v="1"/>
    <n v="1"/>
    <n v="1"/>
  </r>
  <r>
    <n v="1700019"/>
    <s v="F05222074E"/>
    <s v="Yllka"/>
    <s v="Muharrem"/>
    <s v="Çelaj"/>
    <x v="10"/>
    <x v="11"/>
    <d v="2001-09-01T00:00:00"/>
    <n v="2001"/>
    <n v="1"/>
    <n v="1"/>
    <n v="1"/>
    <n v="1"/>
    <n v="1"/>
    <n v="1"/>
    <n v="1"/>
    <n v="1"/>
    <n v="1"/>
  </r>
  <r>
    <n v="1200041"/>
    <s v="I95510051U"/>
    <s v="Armanda"/>
    <s v="Fiqiri"/>
    <s v="Saraçi"/>
    <x v="0"/>
    <x v="0"/>
    <d v="2014-06-05T00:00:00"/>
    <n v="2014"/>
    <n v="1"/>
    <n v="1"/>
    <n v="1"/>
    <n v="1"/>
    <n v="1"/>
    <n v="1"/>
    <n v="1"/>
    <n v="1"/>
    <n v="1"/>
  </r>
  <r>
    <n v="1700020"/>
    <s v="I96016026K"/>
    <s v="Blerta"/>
    <s v="Brahim"/>
    <s v="Bucpapaj"/>
    <x v="0"/>
    <x v="0"/>
    <d v="2014-12-22T00:00:00"/>
    <n v="2014"/>
    <n v="1"/>
    <n v="1"/>
    <n v="1"/>
    <n v="1"/>
    <n v="1"/>
    <n v="1"/>
    <n v="1"/>
    <n v="1"/>
    <n v="1"/>
  </r>
  <r>
    <n v="1200042"/>
    <s v="H75301080C"/>
    <s v="Brunilda"/>
    <s v="Halil"/>
    <s v="Spaho"/>
    <x v="0"/>
    <x v="0"/>
    <d v="2002-09-01T00:00:00"/>
    <n v="2002"/>
    <n v="1"/>
    <n v="1"/>
    <n v="1"/>
    <n v="1"/>
    <n v="1"/>
    <n v="1"/>
    <n v="1"/>
    <n v="1"/>
    <n v="1"/>
  </r>
  <r>
    <n v="1700021"/>
    <s v="J00129040B"/>
    <s v="Altin"/>
    <s v="Tahir"/>
    <s v="Ngjeçi"/>
    <x v="0"/>
    <x v="0"/>
    <d v="2015-03-31T00:00:00"/>
    <n v="2015"/>
    <n v="0"/>
    <n v="1"/>
    <n v="1"/>
    <n v="1"/>
    <n v="1"/>
    <n v="1"/>
    <n v="1"/>
    <n v="1"/>
    <n v="1"/>
  </r>
  <r>
    <n v="1200043"/>
    <s v="H90425174K"/>
    <s v="Bledi"/>
    <s v="Gani"/>
    <s v="Pistolja"/>
    <x v="0"/>
    <x v="0"/>
    <d v="2003-11-05T00:00:00"/>
    <n v="2003"/>
    <n v="1"/>
    <n v="1"/>
    <n v="1"/>
    <n v="1"/>
    <n v="1"/>
    <n v="1"/>
    <n v="1"/>
    <n v="1"/>
    <n v="1"/>
  </r>
  <r>
    <n v="1200044"/>
    <s v="H30914042N"/>
    <s v="Dashamir"/>
    <s v="Liman"/>
    <s v="Kurti"/>
    <x v="0"/>
    <x v="0"/>
    <d v="1994-01-03T00:00:00"/>
    <n v="1994"/>
    <n v="1"/>
    <n v="1"/>
    <n v="1"/>
    <n v="1"/>
    <n v="1"/>
    <n v="1"/>
    <n v="1"/>
    <n v="1"/>
    <n v="1"/>
  </r>
  <r>
    <n v="1200045"/>
    <s v="I90701013F"/>
    <s v="Erald"/>
    <s v="Nazmi"/>
    <s v="Topçiu"/>
    <x v="0"/>
    <x v="0"/>
    <d v="2014-03-24T00:00:00"/>
    <n v="2014"/>
    <n v="1"/>
    <n v="1"/>
    <n v="1"/>
    <n v="1"/>
    <n v="1"/>
    <n v="1"/>
    <n v="1"/>
    <n v="1"/>
    <n v="1"/>
  </r>
  <r>
    <n v="1200046"/>
    <s v="G36122026M"/>
    <s v="Manushaqe"/>
    <s v="Izet"/>
    <s v="Hoxha"/>
    <x v="0"/>
    <x v="0"/>
    <d v="1994-01-03T00:00:00"/>
    <n v="1994"/>
    <n v="1"/>
    <n v="1"/>
    <n v="1"/>
    <n v="1"/>
    <n v="1"/>
    <n v="1"/>
    <n v="1"/>
    <n v="1"/>
    <n v="1"/>
  </r>
  <r>
    <n v="1200047"/>
    <s v="F75425015W"/>
    <s v="Pranvera"/>
    <s v="Shaban"/>
    <s v="Pengili"/>
    <x v="0"/>
    <x v="0"/>
    <d v="1994-01-03T00:00:00"/>
    <n v="1994"/>
    <n v="1"/>
    <n v="1"/>
    <n v="1"/>
    <n v="1"/>
    <n v="1"/>
    <n v="1"/>
    <n v="1"/>
    <n v="1"/>
    <n v="1"/>
  </r>
  <r>
    <n v="1200048"/>
    <s v="I55516012D"/>
    <s v="Suarda"/>
    <s v="Shaban"/>
    <s v="Lama"/>
    <x v="0"/>
    <x v="0"/>
    <d v="2010-11-01T00:00:00"/>
    <n v="2010"/>
    <n v="1"/>
    <n v="1"/>
    <n v="1"/>
    <n v="1"/>
    <n v="1"/>
    <n v="1"/>
    <n v="1"/>
    <n v="1"/>
    <n v="1"/>
  </r>
  <r>
    <n v="1200049"/>
    <s v="G05512044N"/>
    <s v="Valbona"/>
    <s v="Shyqyri"/>
    <s v="Vathi"/>
    <x v="0"/>
    <x v="0"/>
    <d v="1994-01-03T00:00:00"/>
    <n v="1994"/>
    <n v="1"/>
    <n v="1"/>
    <n v="1"/>
    <n v="1"/>
    <n v="1"/>
    <n v="1"/>
    <n v="1"/>
    <n v="1"/>
    <n v="1"/>
  </r>
  <r>
    <n v="2100013"/>
    <s v="H46030051J"/>
    <s v="Mirela"/>
    <s v="Mihal"/>
    <s v="Lazaj"/>
    <x v="24"/>
    <x v="26"/>
    <d v="2007-01-20T00:00:00"/>
    <n v="2007"/>
    <n v="1"/>
    <n v="1"/>
    <n v="1"/>
    <n v="1"/>
    <n v="1"/>
    <n v="1"/>
    <n v="1"/>
    <n v="1"/>
    <n v="1"/>
  </r>
  <r>
    <n v="1200050"/>
    <s v="F65824076J"/>
    <s v="Adriana"/>
    <s v="Hamit"/>
    <s v="Dibrani"/>
    <x v="0"/>
    <x v="0"/>
    <d v="1994-01-03T00:00:00"/>
    <n v="1994"/>
    <n v="1"/>
    <n v="1"/>
    <n v="1"/>
    <n v="1"/>
    <n v="1"/>
    <n v="1"/>
    <n v="1"/>
    <n v="1"/>
    <n v="1"/>
  </r>
  <r>
    <n v="2100014"/>
    <s v="H20725089H"/>
    <s v="Fation"/>
    <s v="Lalo"/>
    <s v="Shule"/>
    <x v="13"/>
    <x v="14"/>
    <d v="2012-08-15T00:00:00"/>
    <n v="2012"/>
    <n v="1"/>
    <n v="1"/>
    <n v="1"/>
    <n v="1"/>
    <n v="1"/>
    <n v="1"/>
    <n v="1"/>
    <n v="1"/>
    <n v="1"/>
  </r>
  <r>
    <n v="1200051"/>
    <s v="H41122040Q"/>
    <s v="Alket"/>
    <s v="Ndue"/>
    <s v="Mema"/>
    <x v="0"/>
    <x v="0"/>
    <d v="1999-10-01T00:00:00"/>
    <n v="1999"/>
    <n v="1"/>
    <n v="1"/>
    <n v="1"/>
    <n v="1"/>
    <n v="1"/>
    <n v="1"/>
    <n v="1"/>
    <n v="1"/>
    <n v="1"/>
  </r>
  <r>
    <n v="1200052"/>
    <s v="H95915065D"/>
    <s v="Anita"/>
    <s v="Thimi"/>
    <s v="Çela"/>
    <x v="0"/>
    <x v="0"/>
    <d v="2006-04-20T00:00:00"/>
    <n v="2006"/>
    <n v="1"/>
    <n v="1"/>
    <n v="1"/>
    <n v="1"/>
    <n v="1"/>
    <n v="1"/>
    <n v="1"/>
    <n v="1"/>
    <n v="1"/>
  </r>
  <r>
    <n v="1200053"/>
    <s v="I85801109S"/>
    <s v="Arsiola"/>
    <s v="Tomorr"/>
    <s v="Reçi"/>
    <x v="0"/>
    <x v="0"/>
    <d v="2013-05-27T00:00:00"/>
    <n v="2013"/>
    <n v="1"/>
    <n v="1"/>
    <n v="1"/>
    <n v="1"/>
    <n v="1"/>
    <n v="1"/>
    <n v="1"/>
    <n v="1"/>
    <n v="1"/>
  </r>
  <r>
    <n v="1200054"/>
    <s v="G91015073E"/>
    <s v="Bashkim"/>
    <s v="Vath"/>
    <s v="Xhafa"/>
    <x v="0"/>
    <x v="0"/>
    <d v="2003-01-03T00:00:00"/>
    <n v="2003"/>
    <n v="1"/>
    <n v="1"/>
    <n v="1"/>
    <n v="1"/>
    <n v="1"/>
    <n v="1"/>
    <n v="1"/>
    <n v="1"/>
    <n v="1"/>
  </r>
  <r>
    <n v="2100015"/>
    <s v="H85708102Q"/>
    <s v="Suela"/>
    <s v="Veli"/>
    <s v="Fetahu"/>
    <x v="11"/>
    <x v="12"/>
    <d v="2010-10-26T00:00:00"/>
    <n v="2010"/>
    <n v="1"/>
    <n v="1"/>
    <n v="1"/>
    <n v="1"/>
    <n v="1"/>
    <n v="1"/>
    <n v="1"/>
    <n v="1"/>
    <n v="1"/>
  </r>
  <r>
    <n v="1200055"/>
    <s v="G91227038N"/>
    <s v="Bilal"/>
    <s v="Petrit"/>
    <s v="Stafuka"/>
    <x v="0"/>
    <x v="0"/>
    <d v="1995-01-03T00:00:00"/>
    <n v="1995"/>
    <n v="1"/>
    <n v="1"/>
    <n v="1"/>
    <n v="1"/>
    <n v="1"/>
    <n v="1"/>
    <n v="1"/>
    <n v="1"/>
    <n v="1"/>
  </r>
  <r>
    <n v="1200056"/>
    <s v="G51208075K"/>
    <s v="Hafiz"/>
    <s v="Eshref"/>
    <s v="Visha"/>
    <x v="7"/>
    <x v="8"/>
    <d v="1994-01-03T00:00:00"/>
    <n v="1994"/>
    <n v="1"/>
    <n v="1"/>
    <n v="1"/>
    <n v="1"/>
    <n v="1"/>
    <n v="1"/>
    <n v="1"/>
    <n v="1"/>
    <n v="1"/>
  </r>
  <r>
    <n v="1700022"/>
    <s v="I95611075F"/>
    <s v="Ardita"/>
    <s v="Ramadan"/>
    <s v="Muja"/>
    <x v="0"/>
    <x v="0"/>
    <d v="2016-03-07T00:00:00"/>
    <n v="2016"/>
    <n v="0"/>
    <n v="0"/>
    <n v="1"/>
    <n v="1"/>
    <n v="1"/>
    <n v="1"/>
    <n v="1"/>
    <n v="1"/>
    <n v="1"/>
  </r>
  <r>
    <n v="1200057"/>
    <s v="F90504036D"/>
    <s v="Isuf"/>
    <s v="Hamid"/>
    <s v="Balliu"/>
    <x v="0"/>
    <x v="0"/>
    <d v="1994-01-03T00:00:00"/>
    <n v="1994"/>
    <n v="1"/>
    <n v="1"/>
    <n v="1"/>
    <n v="1"/>
    <n v="1"/>
    <n v="1"/>
    <n v="1"/>
    <n v="1"/>
    <n v="1"/>
  </r>
  <r>
    <n v="2100016"/>
    <s v="F40413111P"/>
    <s v="Maksim"/>
    <s v="Ago"/>
    <s v="Qejvanaj"/>
    <x v="23"/>
    <x v="25"/>
    <d v="1996-05-10T00:00:00"/>
    <n v="1996"/>
    <n v="1"/>
    <n v="1"/>
    <n v="1"/>
    <n v="1"/>
    <n v="1"/>
    <n v="1"/>
    <n v="1"/>
    <n v="1"/>
    <n v="1"/>
  </r>
  <r>
    <n v="2100017"/>
    <s v="G70725162A"/>
    <s v="Leonard"/>
    <s v="Ilmi"/>
    <s v="Sinani"/>
    <x v="25"/>
    <x v="27"/>
    <d v="2002-10-24T00:00:00"/>
    <n v="2002"/>
    <n v="1"/>
    <n v="1"/>
    <n v="1"/>
    <n v="1"/>
    <n v="1"/>
    <n v="1"/>
    <n v="1"/>
    <n v="1"/>
    <n v="1"/>
  </r>
  <r>
    <n v="2100018"/>
    <s v="I15925083V"/>
    <s v="Klotilda"/>
    <s v="Vilson"/>
    <s v="Resuli"/>
    <x v="14"/>
    <x v="16"/>
    <d v="2007-06-26T00:00:00"/>
    <n v="2007"/>
    <n v="1"/>
    <n v="1"/>
    <n v="1"/>
    <n v="1"/>
    <n v="1"/>
    <n v="1"/>
    <n v="1"/>
    <n v="1"/>
    <n v="1"/>
  </r>
  <r>
    <n v="1700023"/>
    <s v="J10203029C"/>
    <s v="Blerim"/>
    <s v="Osman"/>
    <s v="Buçpapaj"/>
    <x v="16"/>
    <x v="18"/>
    <d v="2016-03-07T00:00:00"/>
    <n v="2016"/>
    <n v="0"/>
    <n v="0"/>
    <n v="1"/>
    <n v="1"/>
    <n v="1"/>
    <n v="1"/>
    <n v="1"/>
    <n v="1"/>
    <n v="1"/>
  </r>
  <r>
    <n v="1200068"/>
    <s v="G80422057U"/>
    <s v="Kastriot"/>
    <s v="Ismail"/>
    <s v="Mustafa"/>
    <x v="15"/>
    <x v="17"/>
    <d v="1999-04-01T00:00:00"/>
    <n v="1999"/>
    <n v="1"/>
    <n v="1"/>
    <n v="1"/>
    <n v="1"/>
    <n v="1"/>
    <n v="1"/>
    <n v="1"/>
    <n v="1"/>
    <n v="1"/>
  </r>
  <r>
    <n v="1200069"/>
    <s v="G35405201E"/>
    <s v="Luçe"/>
    <s v="Gjergj"/>
    <s v="Gjinaj"/>
    <x v="0"/>
    <x v="0"/>
    <d v="1997-01-06T00:00:00"/>
    <n v="1997"/>
    <n v="1"/>
    <n v="1"/>
    <n v="1"/>
    <n v="1"/>
    <n v="1"/>
    <n v="1"/>
    <n v="1"/>
    <n v="1"/>
    <n v="1"/>
  </r>
  <r>
    <n v="1200070"/>
    <s v="G45702037N"/>
    <s v="Miranda"/>
    <s v="Bajlam"/>
    <s v="Treni"/>
    <x v="0"/>
    <x v="0"/>
    <d v="2001-01-03T00:00:00"/>
    <n v="2001"/>
    <n v="1"/>
    <n v="1"/>
    <n v="1"/>
    <n v="1"/>
    <n v="1"/>
    <n v="1"/>
    <n v="1"/>
    <n v="1"/>
    <n v="1"/>
  </r>
  <r>
    <n v="1200071"/>
    <s v="G55327049M"/>
    <s v="Natasha"/>
    <s v="Gani"/>
    <s v="Prushi"/>
    <x v="0"/>
    <x v="0"/>
    <d v="1994-01-03T00:00:00"/>
    <n v="1994"/>
    <n v="1"/>
    <n v="1"/>
    <n v="1"/>
    <n v="1"/>
    <n v="1"/>
    <n v="1"/>
    <n v="1"/>
    <n v="1"/>
    <n v="1"/>
  </r>
  <r>
    <n v="1200072"/>
    <s v="I75428068H"/>
    <s v="Pranvera"/>
    <s v="Besim"/>
    <s v="Bileri"/>
    <x v="0"/>
    <x v="0"/>
    <d v="2013-01-22T00:00:00"/>
    <n v="2013"/>
    <n v="1"/>
    <n v="1"/>
    <n v="1"/>
    <n v="1"/>
    <n v="1"/>
    <n v="1"/>
    <n v="1"/>
    <n v="1"/>
    <n v="1"/>
  </r>
  <r>
    <n v="2100019"/>
    <s v="I60805092E"/>
    <s v="Kreshnik"/>
    <s v="Sadik"/>
    <s v="Idrizaj"/>
    <x v="0"/>
    <x v="0"/>
    <d v="2012-06-04T00:00:00"/>
    <n v="2012"/>
    <n v="1"/>
    <n v="1"/>
    <n v="1"/>
    <n v="1"/>
    <n v="1"/>
    <n v="1"/>
    <n v="1"/>
    <n v="1"/>
    <n v="1"/>
  </r>
  <r>
    <n v="1700024"/>
    <s v="G81109023K"/>
    <s v="Agron"/>
    <s v="Selam"/>
    <s v="Sula"/>
    <x v="2"/>
    <x v="28"/>
    <d v="1994-05-01T00:00:00"/>
    <n v="1994"/>
    <n v="1"/>
    <n v="1"/>
    <n v="1"/>
    <n v="1"/>
    <n v="1"/>
    <n v="1"/>
    <n v="1"/>
    <n v="1"/>
    <n v="1"/>
  </r>
  <r>
    <n v="2100020"/>
    <s v="F20101440V"/>
    <s v="Vasil"/>
    <s v="Klearko"/>
    <s v="Gjodede"/>
    <x v="13"/>
    <x v="14"/>
    <d v="1994-11-10T00:00:00"/>
    <n v="1994"/>
    <n v="1"/>
    <n v="1"/>
    <n v="1"/>
    <n v="1"/>
    <n v="1"/>
    <n v="1"/>
    <n v="1"/>
    <n v="1"/>
    <n v="1"/>
  </r>
  <r>
    <n v="1200073"/>
    <s v="F85316047M"/>
    <s v="Shkurte"/>
    <s v="Ismail"/>
    <s v="Kasapi"/>
    <x v="0"/>
    <x v="0"/>
    <d v="1994-01-03T00:00:00"/>
    <n v="1994"/>
    <n v="1"/>
    <n v="1"/>
    <n v="1"/>
    <n v="1"/>
    <n v="1"/>
    <n v="1"/>
    <n v="1"/>
    <n v="1"/>
    <n v="1"/>
  </r>
  <r>
    <n v="2100021"/>
    <s v="F25512090R"/>
    <s v="Violeta"/>
    <s v="Mustafa"/>
    <s v="Haruni"/>
    <x v="16"/>
    <x v="18"/>
    <d v="1994-09-07T00:00:00"/>
    <n v="1994"/>
    <n v="1"/>
    <n v="1"/>
    <n v="1"/>
    <n v="1"/>
    <n v="1"/>
    <n v="1"/>
    <n v="1"/>
    <n v="1"/>
    <n v="1"/>
  </r>
  <r>
    <n v="1700025"/>
    <s v="H86008050K"/>
    <s v="Antela"/>
    <s v="Arqile"/>
    <s v="Elezi"/>
    <x v="0"/>
    <x v="0"/>
    <d v="2004-09-01T00:00:00"/>
    <n v="2004"/>
    <n v="1"/>
    <n v="1"/>
    <n v="1"/>
    <n v="1"/>
    <n v="1"/>
    <n v="1"/>
    <n v="1"/>
    <n v="1"/>
    <n v="1"/>
  </r>
  <r>
    <n v="1700026"/>
    <s v="G50310321K"/>
    <s v="Arben"/>
    <s v="Safi"/>
    <s v="Korbi"/>
    <x v="17"/>
    <x v="19"/>
    <d v="1999-05-01T00:00:00"/>
    <n v="1999"/>
    <n v="1"/>
    <n v="1"/>
    <n v="1"/>
    <n v="1"/>
    <n v="1"/>
    <n v="1"/>
    <n v="1"/>
    <n v="1"/>
    <n v="1"/>
  </r>
  <r>
    <n v="2100022"/>
    <s v="G203310991"/>
    <s v="Eduard"/>
    <s v="Pandeli"/>
    <s v="Mone"/>
    <x v="5"/>
    <x v="29"/>
    <d v="2012-11-23T00:00:00"/>
    <n v="2012"/>
    <n v="1"/>
    <n v="1"/>
    <n v="1"/>
    <n v="1"/>
    <n v="1"/>
    <n v="1"/>
    <n v="1"/>
    <n v="1"/>
    <n v="1"/>
  </r>
  <r>
    <n v="1200074"/>
    <s v="I45129067P"/>
    <s v="Emirlanda"/>
    <s v="Gezim"/>
    <s v="Çela"/>
    <x v="0"/>
    <x v="0"/>
    <d v="2011-06-09T00:00:00"/>
    <n v="2011"/>
    <n v="1"/>
    <n v="1"/>
    <n v="1"/>
    <n v="1"/>
    <n v="1"/>
    <n v="1"/>
    <n v="1"/>
    <n v="1"/>
    <n v="1"/>
  </r>
  <r>
    <n v="1700027"/>
    <s v="G70419045E"/>
    <s v="Bajram"/>
    <s v="Hasan"/>
    <s v="Nela"/>
    <x v="0"/>
    <x v="0"/>
    <d v="1999-01-01T00:00:00"/>
    <n v="1999"/>
    <n v="1"/>
    <n v="1"/>
    <n v="1"/>
    <n v="1"/>
    <n v="1"/>
    <n v="1"/>
    <n v="1"/>
    <n v="1"/>
    <n v="1"/>
  </r>
  <r>
    <n v="1200075"/>
    <s v="I75725079Q"/>
    <s v="Elda"/>
    <s v="Tasim"/>
    <s v="Xhafa"/>
    <x v="0"/>
    <x v="0"/>
    <d v="2014-01-15T00:00:00"/>
    <n v="2014"/>
    <n v="1"/>
    <n v="1"/>
    <n v="1"/>
    <n v="1"/>
    <n v="1"/>
    <n v="1"/>
    <n v="1"/>
    <n v="1"/>
    <n v="1"/>
  </r>
  <r>
    <n v="1200076"/>
    <s v="G81105110F"/>
    <s v="Lavdrim"/>
    <s v="Mustafa"/>
    <s v="Lusha"/>
    <x v="0"/>
    <x v="0"/>
    <d v="1997-07-01T00:00:00"/>
    <n v="1997"/>
    <n v="1"/>
    <n v="1"/>
    <n v="1"/>
    <n v="1"/>
    <n v="1"/>
    <n v="1"/>
    <n v="1"/>
    <n v="1"/>
    <n v="1"/>
  </r>
  <r>
    <n v="1200077"/>
    <s v="H45412015C"/>
    <s v="Mimoza"/>
    <s v="Ramazan"/>
    <s v="Balani"/>
    <x v="0"/>
    <x v="0"/>
    <d v="1999-01-03T00:00:00"/>
    <n v="1999"/>
    <n v="1"/>
    <n v="1"/>
    <n v="1"/>
    <n v="1"/>
    <n v="1"/>
    <n v="1"/>
    <n v="1"/>
    <n v="1"/>
    <n v="1"/>
  </r>
  <r>
    <n v="1200078"/>
    <s v="G81114079D"/>
    <s v="Rexhep"/>
    <s v="Ramadan"/>
    <s v="Cala"/>
    <x v="0"/>
    <x v="0"/>
    <d v="1999-01-03T00:00:00"/>
    <n v="1999"/>
    <n v="1"/>
    <n v="1"/>
    <n v="1"/>
    <n v="1"/>
    <n v="1"/>
    <n v="1"/>
    <n v="1"/>
    <n v="1"/>
    <n v="1"/>
  </r>
  <r>
    <n v="1700028"/>
    <s v="G15401091N"/>
    <s v="Bedrie"/>
    <s v="Ibrahim"/>
    <s v="Axhami"/>
    <x v="5"/>
    <x v="15"/>
    <d v="1999-01-05T00:00:00"/>
    <n v="1999"/>
    <n v="1"/>
    <n v="1"/>
    <n v="1"/>
    <n v="1"/>
    <n v="1"/>
    <n v="1"/>
    <n v="1"/>
    <n v="1"/>
    <n v="1"/>
  </r>
  <r>
    <n v="1700029"/>
    <s v="G95611141H"/>
    <s v="Besa"/>
    <s v="Halil"/>
    <s v="Zela"/>
    <x v="0"/>
    <x v="0"/>
    <d v="1999-05-01T00:00:00"/>
    <n v="1999"/>
    <n v="1"/>
    <n v="1"/>
    <n v="1"/>
    <n v="1"/>
    <n v="1"/>
    <n v="1"/>
    <n v="1"/>
    <n v="1"/>
    <n v="1"/>
  </r>
  <r>
    <n v="1700030"/>
    <s v="G60415115O"/>
    <s v="Besnik"/>
    <s v="Uke"/>
    <s v="Lleshi"/>
    <x v="0"/>
    <x v="0"/>
    <d v="1999-05-01T00:00:00"/>
    <n v="1999"/>
    <n v="1"/>
    <n v="1"/>
    <n v="1"/>
    <n v="1"/>
    <n v="1"/>
    <n v="1"/>
    <n v="1"/>
    <n v="1"/>
    <n v="1"/>
  </r>
  <r>
    <n v="1700031"/>
    <s v="G20101198L"/>
    <s v="Dashnor"/>
    <s v="Muharrem"/>
    <s v="Lisha"/>
    <x v="11"/>
    <x v="12"/>
    <d v="1999-01-05T00:00:00"/>
    <n v="1999"/>
    <n v="1"/>
    <n v="1"/>
    <n v="1"/>
    <n v="1"/>
    <n v="1"/>
    <n v="1"/>
    <n v="1"/>
    <n v="1"/>
    <n v="1"/>
  </r>
  <r>
    <n v="1700032"/>
    <s v="E01201019E"/>
    <s v="Mustaf"/>
    <s v="Ymer"/>
    <s v="Mustafa"/>
    <x v="1"/>
    <x v="1"/>
    <d v="1999-01-01T00:00:00"/>
    <n v="1999"/>
    <n v="1"/>
    <n v="1"/>
    <n v="1"/>
    <n v="1"/>
    <n v="1"/>
    <n v="1"/>
    <n v="1"/>
    <n v="1"/>
    <n v="1"/>
  </r>
  <r>
    <n v="1700033"/>
    <s v="G90720079E"/>
    <s v="Veri"/>
    <s v="Zaim"/>
    <s v="Dogjani"/>
    <x v="0"/>
    <x v="0"/>
    <d v="1999-09-01T00:00:00"/>
    <n v="1999"/>
    <n v="1"/>
    <n v="1"/>
    <n v="1"/>
    <n v="1"/>
    <n v="1"/>
    <n v="1"/>
    <n v="1"/>
    <n v="1"/>
    <n v="1"/>
  </r>
  <r>
    <n v="1700034"/>
    <s v="H11216067K"/>
    <s v="Edvin"/>
    <s v="Avdi"/>
    <s v="Kovaçi"/>
    <x v="11"/>
    <x v="12"/>
    <d v="1995-09-01T00:00:00"/>
    <n v="1995"/>
    <n v="1"/>
    <n v="1"/>
    <n v="1"/>
    <n v="1"/>
    <n v="1"/>
    <n v="1"/>
    <n v="1"/>
    <n v="1"/>
    <n v="1"/>
  </r>
  <r>
    <n v="1700035"/>
    <s v="I20309099P"/>
    <s v="Elton"/>
    <s v="Adem"/>
    <s v="Oka"/>
    <x v="23"/>
    <x v="25"/>
    <d v="2006-09-01T00:00:00"/>
    <n v="2006"/>
    <n v="1"/>
    <n v="1"/>
    <n v="1"/>
    <n v="1"/>
    <n v="1"/>
    <n v="1"/>
    <n v="1"/>
    <n v="1"/>
    <n v="1"/>
  </r>
  <r>
    <n v="1700036"/>
    <s v="I25623088U"/>
    <s v="Enriketa"/>
    <s v="Mersin"/>
    <s v="Oka"/>
    <x v="5"/>
    <x v="15"/>
    <d v="2006-11-01T00:00:00"/>
    <n v="2006"/>
    <n v="1"/>
    <n v="1"/>
    <n v="1"/>
    <n v="1"/>
    <n v="1"/>
    <n v="1"/>
    <n v="1"/>
    <n v="1"/>
    <n v="1"/>
  </r>
  <r>
    <n v="1700038"/>
    <s v="G95529064G"/>
    <s v="Fatime"/>
    <s v="Ymer"/>
    <s v="Shahu"/>
    <x v="0"/>
    <x v="0"/>
    <d v="1999-05-01T00:00:00"/>
    <n v="1999"/>
    <n v="1"/>
    <n v="1"/>
    <n v="1"/>
    <n v="1"/>
    <n v="1"/>
    <n v="1"/>
    <n v="1"/>
    <n v="1"/>
    <n v="1"/>
  </r>
  <r>
    <n v="1700039"/>
    <s v="E80101100D"/>
    <s v="Han"/>
    <s v="Sinan"/>
    <s v="Baja"/>
    <x v="6"/>
    <x v="7"/>
    <d v="1999-01-05T00:00:00"/>
    <n v="1999"/>
    <n v="1"/>
    <n v="1"/>
    <n v="1"/>
    <n v="1"/>
    <n v="1"/>
    <n v="1"/>
    <n v="1"/>
    <n v="1"/>
    <n v="1"/>
  </r>
  <r>
    <n v="1700040"/>
    <s v="F95320152G"/>
    <s v="Hasije"/>
    <s v="Elmaz"/>
    <s v="Zenelaj"/>
    <x v="5"/>
    <x v="15"/>
    <d v="1999-01-05T00:00:00"/>
    <n v="1999"/>
    <n v="1"/>
    <n v="1"/>
    <n v="1"/>
    <n v="1"/>
    <n v="1"/>
    <n v="1"/>
    <n v="1"/>
    <n v="1"/>
    <n v="1"/>
  </r>
  <r>
    <n v="1700041"/>
    <s v="G65523033N"/>
    <s v="Hazbie"/>
    <s v="Rakip"/>
    <s v="Sinamati"/>
    <x v="13"/>
    <x v="14"/>
    <d v="1999-01-05T00:00:00"/>
    <n v="1999"/>
    <n v="1"/>
    <n v="1"/>
    <n v="1"/>
    <n v="1"/>
    <n v="1"/>
    <n v="1"/>
    <n v="1"/>
    <n v="1"/>
    <n v="1"/>
  </r>
  <r>
    <n v="1700042"/>
    <s v="H20114016W"/>
    <s v="Lulëzim"/>
    <s v="Osman"/>
    <s v="Myftari"/>
    <x v="0"/>
    <x v="0"/>
    <d v="1999-09-01T00:00:00"/>
    <n v="1999"/>
    <n v="1"/>
    <n v="1"/>
    <n v="1"/>
    <n v="1"/>
    <n v="1"/>
    <n v="1"/>
    <n v="1"/>
    <n v="1"/>
    <n v="1"/>
  </r>
  <r>
    <n v="1700043"/>
    <s v="H70113143W"/>
    <s v="Lutfi"/>
    <s v="Muharrem"/>
    <s v="Lisha"/>
    <x v="1"/>
    <x v="1"/>
    <d v="2001-09-01T00:00:00"/>
    <n v="2001"/>
    <n v="1"/>
    <n v="1"/>
    <n v="1"/>
    <n v="1"/>
    <n v="1"/>
    <n v="1"/>
    <n v="1"/>
    <n v="1"/>
    <n v="1"/>
  </r>
  <r>
    <n v="1700044"/>
    <s v="E80309025F"/>
    <s v="Kark"/>
    <s v="Ndrec"/>
    <s v="Nufi"/>
    <x v="10"/>
    <x v="11"/>
    <d v="1999-01-05T00:00:00"/>
    <n v="1999"/>
    <n v="1"/>
    <n v="1"/>
    <n v="1"/>
    <n v="1"/>
    <n v="1"/>
    <n v="1"/>
    <n v="1"/>
    <n v="1"/>
    <n v="1"/>
  </r>
  <r>
    <n v="2100023"/>
    <s v="H20325129F"/>
    <s v="Adrian"/>
    <s v="Androkli"/>
    <s v="Misha"/>
    <x v="10"/>
    <x v="11"/>
    <d v="2003-04-08T00:00:00"/>
    <n v="2003"/>
    <n v="1"/>
    <n v="1"/>
    <n v="1"/>
    <n v="1"/>
    <n v="1"/>
    <n v="1"/>
    <n v="1"/>
    <n v="1"/>
    <n v="1"/>
  </r>
  <r>
    <n v="2100024"/>
    <s v="I15424121S"/>
    <s v="Edlira "/>
    <s v="Muharrem"/>
    <s v="Petoshati"/>
    <x v="10"/>
    <x v="11"/>
    <d v="2010-10-28T00:00:00"/>
    <n v="2010"/>
    <n v="1"/>
    <n v="1"/>
    <n v="1"/>
    <n v="1"/>
    <n v="1"/>
    <n v="1"/>
    <n v="1"/>
    <n v="1"/>
    <n v="1"/>
  </r>
  <r>
    <n v="2100025"/>
    <s v="I35929072F"/>
    <s v="Manjola"/>
    <s v="Stiljan"/>
    <s v="Todor"/>
    <x v="1"/>
    <x v="1"/>
    <d v="2010-11-02T00:00:00"/>
    <n v="2010"/>
    <n v="1"/>
    <n v="1"/>
    <n v="1"/>
    <n v="1"/>
    <n v="1"/>
    <n v="1"/>
    <n v="1"/>
    <n v="1"/>
    <n v="1"/>
  </r>
  <r>
    <n v="2100026"/>
    <s v="F50117121L"/>
    <s v="Aleksander"/>
    <s v="Niko"/>
    <s v="Çami"/>
    <x v="1"/>
    <x v="1"/>
    <d v="1994-05-10T00:00:00"/>
    <n v="1994"/>
    <n v="1"/>
    <n v="1"/>
    <n v="1"/>
    <n v="1"/>
    <n v="1"/>
    <n v="1"/>
    <n v="1"/>
    <n v="1"/>
    <n v="1"/>
  </r>
  <r>
    <n v="2100027"/>
    <s v="I46105067M"/>
    <s v="Artenida"/>
    <s v="Bullo"/>
    <s v="Sejdini"/>
    <x v="0"/>
    <x v="0"/>
    <d v="2014-06-05T00:00:00"/>
    <n v="2014"/>
    <n v="1"/>
    <n v="1"/>
    <n v="1"/>
    <n v="1"/>
    <n v="1"/>
    <n v="1"/>
    <n v="1"/>
    <n v="1"/>
    <n v="1"/>
  </r>
  <r>
    <n v="1700045"/>
    <s v="E70729018S"/>
    <s v="Mehmet"/>
    <s v="Njazi"/>
    <s v="Hoxha"/>
    <x v="21"/>
    <x v="23"/>
    <d v="1999-01-05T00:00:00"/>
    <n v="1999"/>
    <n v="1"/>
    <n v="1"/>
    <n v="1"/>
    <n v="1"/>
    <n v="1"/>
    <n v="1"/>
    <n v="1"/>
    <n v="1"/>
    <n v="1"/>
  </r>
  <r>
    <n v="1700046"/>
    <s v="G85816065D"/>
    <s v="Mimoza"/>
    <s v="Halim"/>
    <s v="Miftarallari"/>
    <x v="26"/>
    <x v="30"/>
    <d v="1999-01-05T00:00:00"/>
    <n v="1999"/>
    <n v="1"/>
    <n v="1"/>
    <n v="1"/>
    <n v="1"/>
    <n v="1"/>
    <n v="1"/>
    <n v="1"/>
    <n v="1"/>
    <n v="1"/>
  </r>
  <r>
    <n v="1700047"/>
    <s v="E71203019V"/>
    <s v="Misin"/>
    <s v="Rexhep"/>
    <s v="Braha"/>
    <x v="0"/>
    <x v="0"/>
    <d v="1999-01-05T00:00:00"/>
    <n v="1999"/>
    <n v="1"/>
    <n v="1"/>
    <n v="1"/>
    <n v="1"/>
    <n v="1"/>
    <n v="1"/>
    <n v="1"/>
    <n v="1"/>
    <n v="1"/>
  </r>
  <r>
    <n v="1200079"/>
    <s v="F75404008D"/>
    <s v="Haxhire"/>
    <s v="Muharrem"/>
    <s v="Zguri"/>
    <x v="0"/>
    <x v="0"/>
    <d v="2002-07-01T00:00:00"/>
    <n v="2002"/>
    <n v="1"/>
    <n v="1"/>
    <n v="1"/>
    <n v="1"/>
    <n v="1"/>
    <n v="1"/>
    <n v="1"/>
    <n v="1"/>
    <n v="1"/>
  </r>
  <r>
    <n v="1200080"/>
    <s v="H00114005F"/>
    <s v="Nazmi"/>
    <s v="Xhaferr"/>
    <s v="Mamaçi"/>
    <x v="0"/>
    <x v="0"/>
    <d v="1994-01-03T00:00:00"/>
    <n v="1994"/>
    <n v="1"/>
    <n v="1"/>
    <n v="1"/>
    <n v="1"/>
    <n v="1"/>
    <n v="1"/>
    <n v="1"/>
    <n v="1"/>
    <n v="1"/>
  </r>
  <r>
    <n v="1700048"/>
    <s v="G80331072M"/>
    <s v="Nazmi"/>
    <s v="Iliaz"/>
    <s v="Bileri"/>
    <x v="22"/>
    <x v="24"/>
    <d v="1995-01-05T00:00:00"/>
    <n v="1995"/>
    <n v="1"/>
    <n v="1"/>
    <n v="1"/>
    <n v="1"/>
    <n v="1"/>
    <n v="1"/>
    <n v="1"/>
    <n v="1"/>
    <n v="1"/>
  </r>
  <r>
    <n v="1200081"/>
    <s v="I86226007N"/>
    <s v="Klea"/>
    <s v="Adem"/>
    <s v="Pasha"/>
    <x v="0"/>
    <x v="0"/>
    <d v="2014-06-05T00:00:00"/>
    <n v="2014"/>
    <n v="1"/>
    <n v="1"/>
    <n v="1"/>
    <n v="1"/>
    <n v="1"/>
    <n v="1"/>
    <n v="1"/>
    <n v="1"/>
    <n v="1"/>
  </r>
  <r>
    <n v="1200082"/>
    <s v="I20108059W"/>
    <s v="Oligert"/>
    <s v="Hikmet"/>
    <s v="Lulaj"/>
    <x v="0"/>
    <x v="0"/>
    <d v="2013-01-22T00:00:00"/>
    <n v="2013"/>
    <n v="1"/>
    <n v="1"/>
    <n v="1"/>
    <n v="1"/>
    <n v="1"/>
    <n v="1"/>
    <n v="1"/>
    <n v="1"/>
    <n v="1"/>
  </r>
  <r>
    <n v="1700049"/>
    <s v="H26231031E"/>
    <s v="Nertila"/>
    <s v="Ladvrim"/>
    <s v="Sula"/>
    <x v="6"/>
    <x v="7"/>
    <d v="1999-05-01T00:00:00"/>
    <n v="1999"/>
    <n v="1"/>
    <n v="1"/>
    <n v="1"/>
    <n v="1"/>
    <n v="1"/>
    <n v="1"/>
    <n v="1"/>
    <n v="1"/>
    <n v="1"/>
  </r>
  <r>
    <n v="1200083"/>
    <s v="H95819054F"/>
    <s v="Elda"/>
    <s v="Bashkim"/>
    <s v="Mema"/>
    <x v="0"/>
    <x v="0"/>
    <d v="2003-12-01T00:00:00"/>
    <n v="2003"/>
    <n v="1"/>
    <n v="1"/>
    <n v="1"/>
    <n v="1"/>
    <n v="1"/>
    <n v="1"/>
    <n v="1"/>
    <n v="1"/>
    <n v="1"/>
  </r>
  <r>
    <n v="1200084"/>
    <s v="G55606048A"/>
    <s v="Lumturie"/>
    <s v="Idriz"/>
    <s v="Visha"/>
    <x v="0"/>
    <x v="0"/>
    <d v="1994-01-03T00:00:00"/>
    <n v="1994"/>
    <n v="1"/>
    <n v="1"/>
    <n v="1"/>
    <n v="1"/>
    <n v="1"/>
    <n v="1"/>
    <n v="1"/>
    <n v="1"/>
    <n v="1"/>
  </r>
  <r>
    <n v="1700050"/>
    <s v="H11001145K"/>
    <s v="Neritan"/>
    <s v="Gafur"/>
    <s v="Biba"/>
    <x v="0"/>
    <x v="0"/>
    <d v="1999-05-01T00:00:00"/>
    <n v="1999"/>
    <n v="1"/>
    <n v="1"/>
    <n v="1"/>
    <n v="1"/>
    <n v="1"/>
    <n v="1"/>
    <n v="1"/>
    <n v="1"/>
    <n v="1"/>
  </r>
  <r>
    <n v="1200085"/>
    <s v="I90215010W"/>
    <s v="Endri"/>
    <s v="Muharrem"/>
    <s v="Shullazi"/>
    <x v="0"/>
    <x v="0"/>
    <d v="2016-03-07T00:00:00"/>
    <n v="2016"/>
    <n v="0"/>
    <n v="0"/>
    <n v="1"/>
    <n v="1"/>
    <n v="1"/>
    <n v="1"/>
    <n v="1"/>
    <n v="1"/>
    <n v="1"/>
  </r>
  <r>
    <n v="1200086"/>
    <s v="F20416031N"/>
    <s v="Durim"/>
    <s v="Mehmet"/>
    <s v="Kulli"/>
    <x v="27"/>
    <x v="31"/>
    <d v="1994-01-03T00:00:00"/>
    <n v="1994"/>
    <n v="1"/>
    <n v="1"/>
    <n v="1"/>
    <n v="1"/>
    <n v="1"/>
    <n v="1"/>
    <n v="1"/>
    <n v="1"/>
    <n v="1"/>
  </r>
  <r>
    <n v="1700051"/>
    <s v="F70829027V"/>
    <s v="Nikolin"/>
    <s v="Gjon"/>
    <s v="Martini"/>
    <x v="5"/>
    <x v="15"/>
    <d v="1999-01-05T00:00:00"/>
    <n v="1999"/>
    <n v="1"/>
    <n v="1"/>
    <n v="1"/>
    <n v="1"/>
    <n v="1"/>
    <n v="1"/>
    <n v="1"/>
    <n v="1"/>
    <n v="1"/>
  </r>
  <r>
    <n v="1700052"/>
    <s v="F95122038P"/>
    <s v="Nina"/>
    <s v="Gafur"/>
    <s v="Martini"/>
    <x v="28"/>
    <x v="32"/>
    <d v="1999-01-05T00:00:00"/>
    <n v="1999"/>
    <n v="1"/>
    <n v="1"/>
    <n v="1"/>
    <n v="1"/>
    <n v="1"/>
    <n v="1"/>
    <n v="1"/>
    <n v="1"/>
    <n v="1"/>
  </r>
  <r>
    <n v="1200087"/>
    <s v="I66209006K"/>
    <s v="Esmeralda"/>
    <s v="Nexhat"/>
    <s v="Bllaca"/>
    <x v="0"/>
    <x v="0"/>
    <d v="2012-06-04T00:00:00"/>
    <n v="2012"/>
    <n v="1"/>
    <n v="1"/>
    <n v="1"/>
    <n v="1"/>
    <n v="1"/>
    <n v="1"/>
    <n v="1"/>
    <n v="1"/>
    <n v="1"/>
  </r>
  <r>
    <n v="2100028"/>
    <s v="F10318112T"/>
    <s v="Uan"/>
    <s v="Nasi"/>
    <s v="Mitro"/>
    <x v="0"/>
    <x v="0"/>
    <d v="2001-06-25T00:00:00"/>
    <n v="2001"/>
    <n v="1"/>
    <n v="1"/>
    <n v="1"/>
    <n v="1"/>
    <n v="1"/>
    <n v="1"/>
    <n v="1"/>
    <n v="1"/>
    <n v="1"/>
  </r>
  <r>
    <n v="1700053"/>
    <s v="G91027084S"/>
    <s v="Përparim"/>
    <s v="Jashar"/>
    <s v="Zela"/>
    <x v="0"/>
    <x v="0"/>
    <d v="1999-05-01T00:00:00"/>
    <n v="1999"/>
    <n v="1"/>
    <n v="1"/>
    <n v="1"/>
    <n v="1"/>
    <n v="1"/>
    <n v="1"/>
    <n v="1"/>
    <n v="1"/>
    <n v="1"/>
  </r>
  <r>
    <n v="2100029"/>
    <s v="F20508096T"/>
    <s v="Valentin"/>
    <s v="Leonidha"/>
    <s v="Truja"/>
    <x v="0"/>
    <x v="0"/>
    <d v="2001-06-25T00:00:00"/>
    <n v="2001"/>
    <n v="1"/>
    <n v="1"/>
    <n v="1"/>
    <n v="1"/>
    <n v="1"/>
    <n v="1"/>
    <n v="1"/>
    <n v="1"/>
    <n v="1"/>
  </r>
  <r>
    <n v="1200088"/>
    <s v="I55820091L"/>
    <s v="Eneida"/>
    <s v="Mehdi"/>
    <s v="Xhihani"/>
    <x v="0"/>
    <x v="0"/>
    <d v="2014-01-15T00:00:00"/>
    <n v="2014"/>
    <n v="1"/>
    <n v="1"/>
    <n v="1"/>
    <n v="1"/>
    <n v="1"/>
    <n v="1"/>
    <n v="1"/>
    <n v="1"/>
    <n v="1"/>
  </r>
  <r>
    <n v="2100030"/>
    <s v="I25422105E"/>
    <s v="Marsela"/>
    <s v="Ilia"/>
    <s v="Doko"/>
    <x v="0"/>
    <x v="0"/>
    <d v="2009-06-29T00:00:00"/>
    <n v="2009"/>
    <n v="1"/>
    <n v="1"/>
    <n v="1"/>
    <n v="1"/>
    <n v="1"/>
    <n v="1"/>
    <n v="1"/>
    <n v="1"/>
    <n v="1"/>
  </r>
  <r>
    <n v="1700054"/>
    <s v="G95301071E"/>
    <s v="Sadete"/>
    <s v="Rasim"/>
    <s v="Allaraj"/>
    <x v="0"/>
    <x v="0"/>
    <d v="1999-01-05T00:00:00"/>
    <n v="1999"/>
    <n v="1"/>
    <n v="1"/>
    <n v="1"/>
    <n v="1"/>
    <n v="1"/>
    <n v="1"/>
    <n v="1"/>
    <n v="1"/>
    <n v="1"/>
  </r>
  <r>
    <n v="2100031"/>
    <s v="H35914051W"/>
    <s v="Antonela"/>
    <s v="Beun"/>
    <s v="Agaj"/>
    <x v="18"/>
    <x v="20"/>
    <d v="2002-09-13T00:00:00"/>
    <n v="2002"/>
    <n v="1"/>
    <n v="1"/>
    <n v="1"/>
    <n v="1"/>
    <n v="1"/>
    <n v="1"/>
    <n v="1"/>
    <n v="1"/>
    <n v="1"/>
  </r>
  <r>
    <n v="1700055"/>
    <s v="H46215068D"/>
    <s v="Valbona"/>
    <s v="Sinan"/>
    <s v="Çejku"/>
    <x v="0"/>
    <x v="0"/>
    <d v="1999-09-01T00:00:00"/>
    <n v="1999"/>
    <n v="1"/>
    <n v="1"/>
    <n v="1"/>
    <n v="1"/>
    <n v="1"/>
    <n v="1"/>
    <n v="1"/>
    <n v="1"/>
    <n v="1"/>
  </r>
  <r>
    <n v="1700056"/>
    <s v="E80102049K"/>
    <s v="Ahmet"/>
    <s v="Hasan"/>
    <s v="Ngjeçi"/>
    <x v="0"/>
    <x v="0"/>
    <d v="1999-09-01T00:00:00"/>
    <n v="1999"/>
    <n v="1"/>
    <n v="1"/>
    <n v="1"/>
    <n v="1"/>
    <n v="1"/>
    <n v="1"/>
    <n v="1"/>
    <n v="1"/>
    <n v="1"/>
  </r>
  <r>
    <n v="2100032"/>
    <s v="H55124148U"/>
    <s v="Edlira"/>
    <s v="Andon"/>
    <s v="Papaj"/>
    <x v="6"/>
    <x v="7"/>
    <d v="2006-10-16T00:00:00"/>
    <n v="2006"/>
    <n v="1"/>
    <n v="1"/>
    <n v="1"/>
    <n v="1"/>
    <n v="1"/>
    <n v="1"/>
    <n v="1"/>
    <n v="1"/>
    <n v="1"/>
  </r>
  <r>
    <n v="1700057"/>
    <s v="H01223026I"/>
    <s v="Fatmir"/>
    <s v="Ram"/>
    <s v="Xhebexhia"/>
    <x v="0"/>
    <x v="0"/>
    <d v="1999-05-01T00:00:00"/>
    <n v="1999"/>
    <n v="1"/>
    <n v="1"/>
    <n v="1"/>
    <n v="1"/>
    <n v="1"/>
    <n v="1"/>
    <n v="1"/>
    <n v="1"/>
    <n v="1"/>
  </r>
  <r>
    <n v="2100033"/>
    <s v="I50513022D"/>
    <s v="Aleksander"/>
    <s v="Vladimir"/>
    <s v="Allkaj"/>
    <x v="1"/>
    <x v="1"/>
    <d v="2014-12-22T00:00:00"/>
    <n v="2014"/>
    <n v="1"/>
    <n v="1"/>
    <n v="1"/>
    <n v="1"/>
    <n v="1"/>
    <n v="1"/>
    <n v="1"/>
    <n v="1"/>
    <n v="1"/>
  </r>
  <r>
    <n v="1200089"/>
    <s v="H95106043T"/>
    <s v="Julina "/>
    <s v="Petraq"/>
    <s v="Baci"/>
    <x v="0"/>
    <x v="0"/>
    <d v="2005-12-08T00:00:00"/>
    <n v="2005"/>
    <n v="1"/>
    <n v="1"/>
    <n v="1"/>
    <n v="1"/>
    <n v="1"/>
    <n v="1"/>
    <n v="1"/>
    <n v="1"/>
    <n v="1"/>
  </r>
  <r>
    <n v="1700058"/>
    <s v="G80806068N"/>
    <s v="Shkëlzen"/>
    <s v="Arif"/>
    <s v="Ibra"/>
    <x v="13"/>
    <x v="14"/>
    <d v="1999-09-01T00:00:00"/>
    <n v="1999"/>
    <n v="1"/>
    <n v="1"/>
    <n v="1"/>
    <n v="1"/>
    <n v="1"/>
    <n v="1"/>
    <n v="1"/>
    <n v="1"/>
    <n v="1"/>
  </r>
  <r>
    <n v="1700059"/>
    <s v="H00216022I"/>
    <s v="Sokol"/>
    <s v="Ramadan"/>
    <s v="Muça"/>
    <x v="0"/>
    <x v="0"/>
    <d v="1999-05-01T00:00:00"/>
    <n v="1999"/>
    <n v="1"/>
    <n v="1"/>
    <n v="1"/>
    <n v="1"/>
    <n v="1"/>
    <n v="1"/>
    <n v="1"/>
    <n v="1"/>
    <n v="1"/>
  </r>
  <r>
    <n v="1700060"/>
    <s v="H80204078Q"/>
    <s v="Ismet"/>
    <s v="Vesel"/>
    <s v="Nika"/>
    <x v="1"/>
    <x v="1"/>
    <d v="2002-09-01T00:00:00"/>
    <n v="2002"/>
    <n v="1"/>
    <n v="1"/>
    <n v="1"/>
    <n v="1"/>
    <n v="1"/>
    <n v="1"/>
    <n v="1"/>
    <n v="1"/>
    <n v="1"/>
  </r>
  <r>
    <n v="1700061"/>
    <s v="I56125018R"/>
    <s v="Entela"/>
    <s v="Esat"/>
    <s v="Kërxhalliu"/>
    <x v="0"/>
    <x v="0"/>
    <d v="2012-06-04T00:00:00"/>
    <n v="2012"/>
    <n v="1"/>
    <n v="1"/>
    <n v="1"/>
    <n v="1"/>
    <n v="1"/>
    <n v="1"/>
    <n v="1"/>
    <n v="1"/>
    <n v="1"/>
  </r>
  <r>
    <n v="1700062"/>
    <s v="I05803065B"/>
    <s v="Enida"/>
    <s v="Lulzim"/>
    <s v="Kosova"/>
    <x v="16"/>
    <x v="18"/>
    <d v="2004-09-01T00:00:00"/>
    <n v="2004"/>
    <n v="1"/>
    <n v="1"/>
    <n v="1"/>
    <n v="1"/>
    <n v="1"/>
    <n v="1"/>
    <n v="1"/>
    <n v="1"/>
    <n v="1"/>
  </r>
  <r>
    <n v="1200090"/>
    <s v="H15325303J"/>
    <s v="Liljana"/>
    <s v="Ilmi"/>
    <s v="Çaushi"/>
    <x v="0"/>
    <x v="0"/>
    <d v="1995-10-01T00:00:00"/>
    <n v="1995"/>
    <n v="1"/>
    <n v="1"/>
    <n v="1"/>
    <n v="1"/>
    <n v="1"/>
    <n v="1"/>
    <n v="1"/>
    <n v="1"/>
    <n v="1"/>
  </r>
  <r>
    <n v="1200091"/>
    <s v="F85220333I"/>
    <s v="Marija"/>
    <s v="Xhorxh"/>
    <s v="Semini"/>
    <x v="5"/>
    <x v="15"/>
    <d v="2002-01-03T00:00:00"/>
    <n v="2002"/>
    <n v="1"/>
    <n v="1"/>
    <n v="1"/>
    <n v="1"/>
    <n v="1"/>
    <n v="1"/>
    <n v="1"/>
    <n v="1"/>
    <n v="1"/>
  </r>
  <r>
    <n v="1200092"/>
    <s v="I75718085C"/>
    <s v="Olta"/>
    <s v="Thoma"/>
    <s v="Prendi"/>
    <x v="0"/>
    <x v="0"/>
    <d v="2013-01-22T00:00:00"/>
    <n v="2013"/>
    <n v="1"/>
    <n v="1"/>
    <n v="1"/>
    <n v="1"/>
    <n v="1"/>
    <n v="1"/>
    <n v="1"/>
    <n v="1"/>
    <n v="1"/>
  </r>
  <r>
    <n v="1200093"/>
    <s v="J15208080H"/>
    <s v="Paola"/>
    <s v="Piro"/>
    <s v="Traja"/>
    <x v="0"/>
    <x v="0"/>
    <d v="2016-06-03T00:00:00"/>
    <n v="2016"/>
    <n v="0"/>
    <n v="0"/>
    <n v="1"/>
    <n v="1"/>
    <n v="1"/>
    <n v="1"/>
    <n v="1"/>
    <n v="1"/>
    <n v="1"/>
  </r>
  <r>
    <n v="1200094"/>
    <s v="J15919062Q"/>
    <s v="Arjola"/>
    <s v="Hamza"/>
    <s v="Kurti"/>
    <x v="16"/>
    <x v="18"/>
    <d v="2016-03-07T00:00:00"/>
    <n v="2016"/>
    <n v="0"/>
    <n v="0"/>
    <n v="1"/>
    <n v="1"/>
    <n v="1"/>
    <n v="1"/>
    <n v="1"/>
    <n v="1"/>
    <n v="1"/>
  </r>
  <r>
    <n v="1200095"/>
    <s v="J16211008J"/>
    <s v="Andriana"/>
    <s v="Gezim"/>
    <s v="Meta"/>
    <x v="16"/>
    <x v="18"/>
    <d v="2016-03-07T00:00:00"/>
    <n v="2016"/>
    <n v="0"/>
    <n v="0"/>
    <n v="1"/>
    <n v="1"/>
    <n v="1"/>
    <n v="1"/>
    <n v="1"/>
    <n v="1"/>
    <n v="1"/>
  </r>
  <r>
    <n v="1200096"/>
    <s v="J15905087A"/>
    <s v="Denisa"/>
    <s v="Fatmir"/>
    <s v="Cani"/>
    <x v="16"/>
    <x v="18"/>
    <d v="2016-03-07T00:00:00"/>
    <n v="2016"/>
    <n v="0"/>
    <n v="0"/>
    <n v="1"/>
    <n v="1"/>
    <n v="1"/>
    <n v="1"/>
    <n v="1"/>
    <n v="1"/>
    <n v="1"/>
  </r>
  <r>
    <n v="1200097"/>
    <s v="I75901103S"/>
    <s v="Ertimisa"/>
    <s v="Beqir"/>
    <s v="Hoxha"/>
    <x v="16"/>
    <x v="18"/>
    <d v="2013-05-27T00:00:00"/>
    <n v="2013"/>
    <n v="1"/>
    <n v="1"/>
    <n v="1"/>
    <n v="1"/>
    <n v="1"/>
    <n v="1"/>
    <n v="1"/>
    <n v="1"/>
    <n v="1"/>
  </r>
  <r>
    <n v="1200098"/>
    <s v="I45123011R"/>
    <s v="Hakela"/>
    <s v="Besim"/>
    <s v="Goci"/>
    <x v="16"/>
    <x v="18"/>
    <d v="2009-01-20T00:00:00"/>
    <n v="2009"/>
    <n v="1"/>
    <n v="1"/>
    <n v="1"/>
    <n v="1"/>
    <n v="1"/>
    <n v="1"/>
    <n v="1"/>
    <n v="1"/>
    <n v="1"/>
  </r>
  <r>
    <n v="1200099"/>
    <s v="I60313012T"/>
    <s v="Liridon"/>
    <s v="Shyqyri"/>
    <s v="Zguri"/>
    <x v="16"/>
    <x v="18"/>
    <d v="2011-08-29T00:00:00"/>
    <n v="2011"/>
    <n v="1"/>
    <n v="1"/>
    <n v="1"/>
    <n v="1"/>
    <n v="1"/>
    <n v="1"/>
    <n v="1"/>
    <n v="1"/>
    <n v="1"/>
  </r>
  <r>
    <n v="1200100"/>
    <s v="I50623011A"/>
    <s v="Rubin"/>
    <s v="Kujtim"/>
    <s v="Kulli"/>
    <x v="16"/>
    <x v="18"/>
    <d v="2012-02-08T00:00:00"/>
    <n v="2012"/>
    <n v="1"/>
    <n v="1"/>
    <n v="1"/>
    <n v="1"/>
    <n v="1"/>
    <n v="1"/>
    <n v="1"/>
    <n v="1"/>
    <n v="1"/>
  </r>
  <r>
    <n v="1200101"/>
    <s v="I20604062O"/>
    <s v="Ervin"/>
    <s v="Lion"/>
    <s v="Karafili"/>
    <x v="0"/>
    <x v="0"/>
    <d v="2006-12-01T00:00:00"/>
    <n v="2006"/>
    <n v="1"/>
    <n v="1"/>
    <n v="1"/>
    <n v="1"/>
    <n v="1"/>
    <n v="1"/>
    <n v="1"/>
    <n v="1"/>
    <n v="1"/>
  </r>
  <r>
    <n v="1200102"/>
    <s v="H86115063K"/>
    <s v="Jonida"/>
    <s v="Asim"/>
    <s v="Limanaj"/>
    <x v="18"/>
    <x v="20"/>
    <d v="2004-01-03T00:00:00"/>
    <n v="2004"/>
    <n v="1"/>
    <n v="1"/>
    <n v="1"/>
    <n v="1"/>
    <n v="1"/>
    <n v="1"/>
    <n v="1"/>
    <n v="1"/>
    <n v="1"/>
  </r>
  <r>
    <n v="1200103"/>
    <s v="I25904057U"/>
    <s v="Matilda"/>
    <s v="Dhimiter"/>
    <s v="Dhamo"/>
    <x v="0"/>
    <x v="0"/>
    <d v="2013-02-27T00:00:00"/>
    <n v="2013"/>
    <n v="1"/>
    <n v="1"/>
    <n v="1"/>
    <n v="1"/>
    <n v="1"/>
    <n v="1"/>
    <n v="1"/>
    <n v="1"/>
    <n v="1"/>
  </r>
  <r>
    <n v="1200104"/>
    <s v="I55409104D"/>
    <s v="Ermal"/>
    <s v="Hysni"/>
    <s v="Çela"/>
    <x v="16"/>
    <x v="18"/>
    <d v="2012-02-08T00:00:00"/>
    <n v="2012"/>
    <n v="1"/>
    <n v="1"/>
    <n v="1"/>
    <n v="1"/>
    <n v="1"/>
    <n v="1"/>
    <n v="1"/>
    <n v="1"/>
    <n v="1"/>
  </r>
  <r>
    <n v="1200105"/>
    <s v="I76107009W"/>
    <s v="Ergena"/>
    <s v="Muharrem"/>
    <s v="Neziri"/>
    <x v="16"/>
    <x v="18"/>
    <d v="2013-01-22T00:00:00"/>
    <n v="2013"/>
    <n v="1"/>
    <n v="1"/>
    <n v="1"/>
    <n v="1"/>
    <n v="1"/>
    <n v="1"/>
    <n v="1"/>
    <n v="1"/>
    <n v="1"/>
  </r>
  <r>
    <n v="1200106"/>
    <s v="I85726008L"/>
    <s v="Etleva"/>
    <s v="Hysen"/>
    <s v="Balla"/>
    <x v="16"/>
    <x v="18"/>
    <d v="2013-01-22T00:00:00"/>
    <n v="2013"/>
    <n v="1"/>
    <n v="1"/>
    <n v="1"/>
    <n v="1"/>
    <n v="1"/>
    <n v="1"/>
    <n v="1"/>
    <n v="1"/>
    <n v="1"/>
  </r>
  <r>
    <n v="1200107"/>
    <s v="I75829011C"/>
    <s v="Eliana"/>
    <s v="Luan"/>
    <s v="Avllaj"/>
    <x v="16"/>
    <x v="18"/>
    <d v="2013-05-27T00:00:00"/>
    <n v="2013"/>
    <n v="1"/>
    <n v="1"/>
    <n v="1"/>
    <n v="1"/>
    <n v="1"/>
    <n v="1"/>
    <n v="1"/>
    <n v="1"/>
    <n v="1"/>
  </r>
  <r>
    <n v="1200108"/>
    <s v="H20822058M"/>
    <s v="Arben"/>
    <s v="Skender"/>
    <s v="Rrugia"/>
    <x v="16"/>
    <x v="18"/>
    <d v="2011-09-16T00:00:00"/>
    <n v="2011"/>
    <n v="1"/>
    <n v="1"/>
    <n v="1"/>
    <n v="1"/>
    <n v="1"/>
    <n v="1"/>
    <n v="1"/>
    <n v="1"/>
    <n v="1"/>
  </r>
  <r>
    <n v="1200109"/>
    <s v="I16203038M"/>
    <s v="Eliona"/>
    <s v="Thoma"/>
    <s v="Gjermëni"/>
    <x v="20"/>
    <x v="22"/>
    <d v="2008-08-01T00:00:00"/>
    <n v="2008"/>
    <n v="1"/>
    <n v="1"/>
    <n v="1"/>
    <n v="1"/>
    <n v="1"/>
    <n v="1"/>
    <n v="1"/>
    <n v="1"/>
    <n v="1"/>
  </r>
  <r>
    <n v="1200110"/>
    <s v="H35522072D"/>
    <s v="Klodiana"/>
    <s v="Fatmir"/>
    <s v="Spahiu"/>
    <x v="11"/>
    <x v="12"/>
    <d v="2004-09-01T00:00:00"/>
    <n v="2004"/>
    <n v="1"/>
    <n v="1"/>
    <n v="1"/>
    <n v="1"/>
    <n v="1"/>
    <n v="1"/>
    <n v="1"/>
    <n v="1"/>
    <n v="1"/>
  </r>
  <r>
    <n v="1200111"/>
    <s v="G75207071G"/>
    <s v="Tristana"/>
    <s v="Vlash"/>
    <s v="Dhuli"/>
    <x v="3"/>
    <x v="3"/>
    <d v="1994-01-03T00:00:00"/>
    <n v="1994"/>
    <n v="1"/>
    <n v="1"/>
    <n v="1"/>
    <n v="1"/>
    <n v="1"/>
    <n v="1"/>
    <n v="1"/>
    <n v="1"/>
    <n v="1"/>
  </r>
  <r>
    <n v="1200112"/>
    <s v="I65622081J"/>
    <s v="Vilma"/>
    <s v="Bajram"/>
    <s v="Hasantaraj"/>
    <x v="0"/>
    <x v="0"/>
    <d v="2012-02-08T00:00:00"/>
    <n v="2012"/>
    <n v="1"/>
    <n v="1"/>
    <n v="1"/>
    <n v="1"/>
    <n v="1"/>
    <n v="1"/>
    <n v="1"/>
    <n v="1"/>
    <n v="1"/>
  </r>
  <r>
    <n v="1200113"/>
    <s v="G06112107F"/>
    <s v="Ylfete"/>
    <s v="Eqerem"/>
    <s v="Sema"/>
    <x v="0"/>
    <x v="0"/>
    <d v="1997-04-01T00:00:00"/>
    <n v="1997"/>
    <n v="1"/>
    <n v="1"/>
    <n v="1"/>
    <n v="1"/>
    <n v="1"/>
    <n v="1"/>
    <n v="1"/>
    <n v="1"/>
    <n v="1"/>
  </r>
  <r>
    <n v="1200114"/>
    <s v="H15519066L"/>
    <s v="Brizida"/>
    <s v="Xhavit"/>
    <s v="Zalla"/>
    <x v="0"/>
    <x v="0"/>
    <d v="1997-04-01T00:00:00"/>
    <n v="1997"/>
    <n v="1"/>
    <n v="1"/>
    <n v="1"/>
    <n v="1"/>
    <n v="1"/>
    <n v="1"/>
    <n v="1"/>
    <n v="1"/>
    <n v="1"/>
  </r>
  <r>
    <n v="1200115"/>
    <s v="I95608066O"/>
    <s v="Eralda"/>
    <s v="Barjam"/>
    <s v="Lekli"/>
    <x v="0"/>
    <x v="0"/>
    <d v="2015-03-31T00:00:00"/>
    <n v="2015"/>
    <n v="0"/>
    <n v="1"/>
    <n v="1"/>
    <n v="1"/>
    <n v="1"/>
    <n v="1"/>
    <n v="1"/>
    <n v="1"/>
    <n v="1"/>
  </r>
  <r>
    <n v="1200116"/>
    <s v="H45129052N"/>
    <s v="Indrita"/>
    <s v="Rexhep"/>
    <s v="Hidri"/>
    <x v="0"/>
    <x v="0"/>
    <d v="2012-01-05T00:00:00"/>
    <n v="2012"/>
    <n v="1"/>
    <n v="1"/>
    <n v="1"/>
    <n v="1"/>
    <n v="1"/>
    <n v="1"/>
    <n v="1"/>
    <n v="1"/>
    <n v="1"/>
  </r>
  <r>
    <n v="1200117"/>
    <s v="I35807076Q"/>
    <s v="Ilda"/>
    <s v="Vasil"/>
    <s v="Babamusta"/>
    <x v="0"/>
    <x v="0"/>
    <d v="2010-10-18T00:00:00"/>
    <n v="2010"/>
    <n v="1"/>
    <n v="1"/>
    <n v="1"/>
    <n v="1"/>
    <n v="1"/>
    <n v="1"/>
    <n v="1"/>
    <n v="1"/>
    <n v="1"/>
  </r>
  <r>
    <n v="1200118"/>
    <s v="I85423098E"/>
    <s v="Jonida"/>
    <s v="Rako"/>
    <s v="Gjini"/>
    <x v="0"/>
    <x v="0"/>
    <d v="2013-05-27T00:00:00"/>
    <n v="2013"/>
    <n v="1"/>
    <n v="1"/>
    <n v="1"/>
    <n v="1"/>
    <n v="1"/>
    <n v="1"/>
    <n v="1"/>
    <n v="1"/>
    <n v="1"/>
  </r>
  <r>
    <n v="1200119"/>
    <s v="F75214113U"/>
    <s v="Tatiana"/>
    <s v="Thimi"/>
    <s v="Karanxha"/>
    <x v="0"/>
    <x v="0"/>
    <d v="1994-01-03T00:00:00"/>
    <n v="1994"/>
    <n v="1"/>
    <n v="1"/>
    <n v="1"/>
    <n v="1"/>
    <n v="1"/>
    <n v="1"/>
    <n v="1"/>
    <n v="1"/>
    <n v="1"/>
  </r>
  <r>
    <n v="2100034"/>
    <s v="I30909027P"/>
    <s v="Altin"/>
    <s v="Kujtim"/>
    <s v="Cane"/>
    <x v="5"/>
    <x v="15"/>
    <d v="2008-08-14T00:00:00"/>
    <n v="2008"/>
    <n v="1"/>
    <n v="1"/>
    <n v="1"/>
    <n v="1"/>
    <n v="1"/>
    <n v="1"/>
    <n v="1"/>
    <n v="1"/>
    <n v="1"/>
  </r>
  <r>
    <n v="2100036"/>
    <s v="H01031026T"/>
    <s v="Mikel"/>
    <s v="Stefan"/>
    <s v="Pema"/>
    <x v="5"/>
    <x v="15"/>
    <d v="2003-10-28T00:00:00"/>
    <n v="2003"/>
    <n v="1"/>
    <n v="1"/>
    <n v="1"/>
    <n v="1"/>
    <n v="1"/>
    <n v="1"/>
    <n v="1"/>
    <n v="1"/>
    <n v="1"/>
  </r>
  <r>
    <n v="2100037"/>
    <s v="E95807069K"/>
    <s v="Aferdita "/>
    <s v="Durro"/>
    <s v="Goxhaj"/>
    <x v="0"/>
    <x v="0"/>
    <d v="2001-11-22T00:00:00"/>
    <n v="2001"/>
    <n v="1"/>
    <n v="1"/>
    <n v="1"/>
    <n v="1"/>
    <n v="1"/>
    <n v="1"/>
    <n v="1"/>
    <n v="1"/>
    <n v="1"/>
  </r>
  <r>
    <n v="2100038"/>
    <s v="F10514016I"/>
    <s v="Laze"/>
    <s v="Jashar"/>
    <s v="Bregasi"/>
    <x v="0"/>
    <x v="0"/>
    <d v="1994-01-01T00:00:00"/>
    <n v="1994"/>
    <n v="1"/>
    <n v="1"/>
    <n v="1"/>
    <n v="1"/>
    <n v="1"/>
    <n v="1"/>
    <n v="1"/>
    <n v="1"/>
    <n v="1"/>
  </r>
  <r>
    <n v="2100039"/>
    <s v="H00818031M"/>
    <s v="Arben"/>
    <s v="Hysen"/>
    <s v="Xhuveli"/>
    <x v="0"/>
    <x v="0"/>
    <d v="2002-05-02T00:00:00"/>
    <n v="2002"/>
    <n v="1"/>
    <n v="1"/>
    <n v="1"/>
    <n v="1"/>
    <n v="1"/>
    <n v="1"/>
    <n v="1"/>
    <n v="1"/>
    <n v="1"/>
  </r>
  <r>
    <n v="2100040"/>
    <s v="I60712104S"/>
    <s v="Andi"/>
    <s v="Filip"/>
    <s v="Gjini"/>
    <x v="0"/>
    <x v="0"/>
    <d v="2013-01-22T00:00:00"/>
    <n v="2013"/>
    <n v="1"/>
    <n v="1"/>
    <n v="1"/>
    <n v="1"/>
    <n v="1"/>
    <n v="1"/>
    <n v="1"/>
    <n v="1"/>
    <n v="1"/>
  </r>
  <r>
    <n v="2100041"/>
    <s v="I81213075R"/>
    <s v="Edis"/>
    <s v="Ramo"/>
    <s v="Ramo"/>
    <x v="0"/>
    <x v="0"/>
    <d v="2014-01-15T00:00:00"/>
    <n v="2014"/>
    <n v="1"/>
    <n v="1"/>
    <n v="1"/>
    <n v="1"/>
    <n v="1"/>
    <n v="1"/>
    <n v="1"/>
    <n v="1"/>
    <n v="1"/>
  </r>
  <r>
    <n v="2100042"/>
    <s v="I70825016S"/>
    <s v="Besmir"/>
    <s v="Agron"/>
    <s v="Lumaj"/>
    <x v="0"/>
    <x v="0"/>
    <d v="2015-03-16T00:00:00"/>
    <n v="2015"/>
    <n v="0"/>
    <n v="1"/>
    <n v="1"/>
    <n v="1"/>
    <n v="1"/>
    <n v="1"/>
    <n v="1"/>
    <n v="1"/>
    <n v="1"/>
  </r>
  <r>
    <n v="2100043"/>
    <s v="H20525199B"/>
    <s v="Aleksander"/>
    <s v="Sazan"/>
    <s v="Haskaj"/>
    <x v="0"/>
    <x v="0"/>
    <d v="2002-04-19T00:00:00"/>
    <n v="2002"/>
    <n v="1"/>
    <n v="1"/>
    <n v="1"/>
    <n v="1"/>
    <n v="1"/>
    <n v="1"/>
    <n v="1"/>
    <n v="1"/>
    <n v="1"/>
  </r>
  <r>
    <n v="2100044"/>
    <s v="G00515253E"/>
    <s v="Namik"/>
    <s v="Selam"/>
    <s v="Çobaj"/>
    <x v="0"/>
    <x v="0"/>
    <d v="1993-05-18T00:00:00"/>
    <n v="1993"/>
    <n v="1"/>
    <n v="1"/>
    <n v="1"/>
    <n v="1"/>
    <n v="1"/>
    <n v="1"/>
    <n v="1"/>
    <n v="1"/>
    <n v="1"/>
  </r>
  <r>
    <n v="2100045"/>
    <s v="G71127022W"/>
    <s v="Andrea"/>
    <s v="Vangjel"/>
    <s v="Iliadhi"/>
    <x v="0"/>
    <x v="0"/>
    <d v="2011-03-17T00:00:00"/>
    <n v="2011"/>
    <n v="1"/>
    <n v="1"/>
    <n v="1"/>
    <n v="1"/>
    <n v="1"/>
    <n v="1"/>
    <n v="1"/>
    <n v="1"/>
    <n v="1"/>
  </r>
  <r>
    <n v="2100046"/>
    <s v="G20706034U"/>
    <s v="Jani"/>
    <s v="Polikron"/>
    <s v="Gjoka"/>
    <x v="16"/>
    <x v="18"/>
    <d v="2002-03-20T00:00:00"/>
    <n v="2002"/>
    <n v="1"/>
    <n v="1"/>
    <n v="1"/>
    <n v="1"/>
    <n v="1"/>
    <n v="1"/>
    <n v="1"/>
    <n v="1"/>
    <n v="1"/>
  </r>
  <r>
    <n v="2100047"/>
    <s v="G56104033W"/>
    <s v="Flora"/>
    <s v="Novruz"/>
    <s v="Mato"/>
    <x v="0"/>
    <x v="0"/>
    <d v="2016-05-16T00:00:00"/>
    <n v="2016"/>
    <n v="0"/>
    <n v="0"/>
    <n v="1"/>
    <n v="1"/>
    <n v="1"/>
    <n v="1"/>
    <n v="1"/>
    <n v="1"/>
    <n v="1"/>
  </r>
  <r>
    <n v="2100048"/>
    <s v="F40412060I"/>
    <s v="Gjergji"/>
    <s v="Islam"/>
    <s v="Aliaj"/>
    <x v="0"/>
    <x v="0"/>
    <d v="2002-04-02T00:00:00"/>
    <n v="2002"/>
    <n v="1"/>
    <n v="1"/>
    <n v="1"/>
    <n v="1"/>
    <n v="1"/>
    <n v="1"/>
    <n v="1"/>
    <n v="1"/>
    <n v="1"/>
  </r>
  <r>
    <n v="2100049"/>
    <s v="G91022037U"/>
    <s v="Gazmir"/>
    <s v="Esat"/>
    <s v="Bundo"/>
    <x v="0"/>
    <x v="0"/>
    <d v="2002-03-12T00:00:00"/>
    <n v="2002"/>
    <n v="1"/>
    <n v="1"/>
    <n v="1"/>
    <n v="1"/>
    <n v="1"/>
    <n v="1"/>
    <n v="1"/>
    <n v="1"/>
    <n v="1"/>
  </r>
  <r>
    <n v="2100050"/>
    <s v="I8622708ID"/>
    <s v="Violenta"/>
    <s v="Xhelal"/>
    <s v="Rapo"/>
    <x v="0"/>
    <x v="0"/>
    <d v="2014-06-05T00:00:00"/>
    <n v="2014"/>
    <n v="1"/>
    <n v="1"/>
    <n v="1"/>
    <n v="1"/>
    <n v="1"/>
    <n v="1"/>
    <n v="1"/>
    <n v="1"/>
    <n v="1"/>
  </r>
  <r>
    <n v="2100051"/>
    <s v="E71202031M"/>
    <s v="Theodjori"/>
    <s v="Gogo"/>
    <s v="Muço"/>
    <x v="0"/>
    <x v="0"/>
    <d v="1994-05-10T00:00:00"/>
    <n v="1994"/>
    <n v="1"/>
    <n v="1"/>
    <n v="1"/>
    <n v="1"/>
    <n v="1"/>
    <n v="1"/>
    <n v="1"/>
    <n v="1"/>
    <n v="1"/>
  </r>
  <r>
    <n v="2100052"/>
    <s v="F25301177E"/>
    <s v="Veronika"/>
    <s v="Ndue"/>
    <s v="Grabova"/>
    <x v="0"/>
    <x v="0"/>
    <d v="1996-08-10T00:00:00"/>
    <n v="1996"/>
    <n v="1"/>
    <n v="1"/>
    <n v="1"/>
    <n v="1"/>
    <n v="1"/>
    <n v="1"/>
    <n v="1"/>
    <n v="1"/>
    <n v="1"/>
  </r>
  <r>
    <n v="2100053"/>
    <s v="F25605051L"/>
    <s v="Aferdita"/>
    <s v="Bilal"/>
    <s v="Metaj"/>
    <x v="0"/>
    <x v="0"/>
    <d v="2002-04-15T00:00:00"/>
    <n v="2002"/>
    <n v="1"/>
    <n v="1"/>
    <n v="1"/>
    <n v="1"/>
    <n v="1"/>
    <n v="1"/>
    <n v="1"/>
    <n v="1"/>
    <n v="1"/>
  </r>
  <r>
    <n v="2100054"/>
    <s v="I901230095I"/>
    <s v="Enrik"/>
    <s v="Aleksander"/>
    <s v="Haxhiraj"/>
    <x v="0"/>
    <x v="0"/>
    <d v="2014-06-05T00:00:00"/>
    <n v="2014"/>
    <n v="1"/>
    <n v="1"/>
    <n v="1"/>
    <n v="1"/>
    <n v="1"/>
    <n v="1"/>
    <n v="1"/>
    <n v="1"/>
    <n v="1"/>
  </r>
  <r>
    <n v="2100055"/>
    <s v="F55912130W"/>
    <s v="Gjinovefa"/>
    <s v="Muço"/>
    <s v="Hasko"/>
    <x v="0"/>
    <x v="0"/>
    <d v="1995-08-10T00:00:00"/>
    <n v="1995"/>
    <n v="1"/>
    <n v="1"/>
    <n v="1"/>
    <n v="1"/>
    <n v="1"/>
    <n v="1"/>
    <n v="1"/>
    <n v="1"/>
    <n v="1"/>
  </r>
  <r>
    <n v="2100056"/>
    <s v="E71103063F"/>
    <s v="Lefter"/>
    <s v="Azbi"/>
    <s v="Kulluri"/>
    <x v="0"/>
    <x v="0"/>
    <d v="1995-08-10T00:00:00"/>
    <n v="1995"/>
    <n v="1"/>
    <n v="1"/>
    <n v="1"/>
    <n v="1"/>
    <n v="1"/>
    <n v="1"/>
    <n v="1"/>
    <n v="1"/>
    <n v="1"/>
  </r>
  <r>
    <n v="2100057"/>
    <s v="H36101080R"/>
    <s v="Ejona"/>
    <s v="Proletar"/>
    <s v="Shaska"/>
    <x v="15"/>
    <x v="17"/>
    <d v="2002-04-30T00:00:00"/>
    <n v="2002"/>
    <n v="1"/>
    <n v="1"/>
    <n v="1"/>
    <n v="1"/>
    <n v="1"/>
    <n v="1"/>
    <n v="1"/>
    <n v="1"/>
    <n v="1"/>
  </r>
  <r>
    <n v="2100058"/>
    <s v="I86212052H"/>
    <s v="Besjana"/>
    <s v="Avni"/>
    <s v="Velo"/>
    <x v="0"/>
    <x v="0"/>
    <d v="2014-12-22T00:00:00"/>
    <n v="2014"/>
    <n v="1"/>
    <n v="1"/>
    <n v="1"/>
    <n v="1"/>
    <n v="1"/>
    <n v="1"/>
    <n v="1"/>
    <n v="1"/>
    <n v="1"/>
  </r>
  <r>
    <n v="2100059"/>
    <s v="F65820106P"/>
    <s v="Natasha"/>
    <s v="Llaqi"/>
    <s v="Gjini"/>
    <x v="0"/>
    <x v="0"/>
    <d v="2001-06-19T00:00:00"/>
    <n v="2001"/>
    <n v="1"/>
    <n v="1"/>
    <n v="1"/>
    <n v="1"/>
    <n v="1"/>
    <n v="1"/>
    <n v="1"/>
    <n v="1"/>
    <n v="1"/>
  </r>
  <r>
    <n v="2100060"/>
    <s v="F70222107G"/>
    <s v="Seit"/>
    <s v="Hamdi"/>
    <s v="Hasani"/>
    <x v="0"/>
    <x v="0"/>
    <d v="2002-04-08T00:00:00"/>
    <n v="2002"/>
    <n v="1"/>
    <n v="1"/>
    <n v="1"/>
    <n v="1"/>
    <n v="1"/>
    <n v="1"/>
    <n v="1"/>
    <n v="1"/>
    <n v="1"/>
  </r>
  <r>
    <n v="2100061"/>
    <s v="F10921046H"/>
    <s v="Nikolla"/>
    <s v="Marko"/>
    <s v="Dupi"/>
    <x v="0"/>
    <x v="0"/>
    <d v="2002-04-15T00:00:00"/>
    <n v="2002"/>
    <n v="1"/>
    <n v="1"/>
    <n v="1"/>
    <n v="1"/>
    <n v="1"/>
    <n v="1"/>
    <n v="1"/>
    <n v="1"/>
    <n v="1"/>
  </r>
  <r>
    <n v="2100062"/>
    <s v="F85702134F"/>
    <s v="Merushe"/>
    <s v="Habip"/>
    <s v="Haskaj"/>
    <x v="0"/>
    <x v="0"/>
    <d v="2001-12-19T00:00:00"/>
    <n v="2001"/>
    <n v="1"/>
    <n v="1"/>
    <n v="1"/>
    <n v="1"/>
    <n v="1"/>
    <n v="1"/>
    <n v="1"/>
    <n v="1"/>
    <n v="1"/>
  </r>
  <r>
    <n v="2100063"/>
    <s v="F40720073T"/>
    <s v="Kristaq"/>
    <s v="Llazar"/>
    <s v="Shkurti"/>
    <x v="0"/>
    <x v="0"/>
    <d v="1994-05-03T00:00:00"/>
    <n v="1994"/>
    <n v="1"/>
    <n v="1"/>
    <n v="1"/>
    <n v="1"/>
    <n v="1"/>
    <n v="1"/>
    <n v="1"/>
    <n v="1"/>
    <n v="1"/>
  </r>
  <r>
    <n v="2100064"/>
    <s v="F36115050S"/>
    <s v="Marieta"/>
    <s v="Jaho"/>
    <s v="Shinko"/>
    <x v="0"/>
    <x v="0"/>
    <d v="2001-06-14T00:00:00"/>
    <n v="2001"/>
    <n v="1"/>
    <n v="1"/>
    <n v="1"/>
    <n v="1"/>
    <n v="1"/>
    <n v="1"/>
    <n v="1"/>
    <n v="1"/>
    <n v="1"/>
  </r>
  <r>
    <n v="2100065"/>
    <s v="F061290883"/>
    <s v="Estoni"/>
    <s v="Muhamet"/>
    <s v="Billa"/>
    <x v="16"/>
    <x v="18"/>
    <d v="2003-04-15T00:00:00"/>
    <n v="2003"/>
    <n v="1"/>
    <n v="1"/>
    <n v="1"/>
    <n v="1"/>
    <n v="1"/>
    <n v="1"/>
    <n v="1"/>
    <n v="1"/>
    <n v="1"/>
  </r>
  <r>
    <n v="2100066"/>
    <s v="G81017094M"/>
    <s v="Eduard"/>
    <s v="Nelson"/>
    <s v="Shehu"/>
    <x v="6"/>
    <x v="7"/>
    <d v="2002-11-12T00:00:00"/>
    <n v="2002"/>
    <n v="1"/>
    <n v="1"/>
    <n v="1"/>
    <n v="1"/>
    <n v="1"/>
    <n v="1"/>
    <n v="1"/>
    <n v="1"/>
    <n v="1"/>
  </r>
  <r>
    <n v="2100067"/>
    <s v="F56008034A"/>
    <s v="Florina"/>
    <s v="Llazo"/>
    <s v="Selimaj"/>
    <x v="0"/>
    <x v="0"/>
    <d v="2002-04-15T00:00:00"/>
    <n v="2002"/>
    <n v="1"/>
    <n v="1"/>
    <n v="1"/>
    <n v="1"/>
    <n v="1"/>
    <n v="1"/>
    <n v="1"/>
    <n v="1"/>
    <n v="1"/>
  </r>
  <r>
    <n v="2100068"/>
    <s v="G16226090O"/>
    <s v="Flutur"/>
    <s v="Ilias"/>
    <s v="Hoxhaj"/>
    <x v="0"/>
    <x v="0"/>
    <d v="2002-03-20T00:00:00"/>
    <n v="2002"/>
    <n v="1"/>
    <n v="1"/>
    <n v="1"/>
    <n v="1"/>
    <n v="1"/>
    <n v="1"/>
    <n v="1"/>
    <n v="1"/>
    <n v="1"/>
  </r>
  <r>
    <n v="1200120"/>
    <s v="F11103066B"/>
    <s v="Ali"/>
    <s v="Safet"/>
    <s v="Zorba"/>
    <x v="0"/>
    <x v="0"/>
    <d v="2001-05-01T00:00:00"/>
    <n v="2001"/>
    <n v="1"/>
    <n v="1"/>
    <n v="1"/>
    <n v="1"/>
    <n v="1"/>
    <n v="1"/>
    <n v="1"/>
    <n v="1"/>
    <n v="1"/>
  </r>
  <r>
    <n v="1200121"/>
    <s v="I65408072D"/>
    <s v="Anjeza"/>
    <s v="Skender"/>
    <s v="Byku"/>
    <x v="0"/>
    <x v="0"/>
    <d v="2014-08-04T00:00:00"/>
    <n v="2014"/>
    <n v="1"/>
    <n v="1"/>
    <n v="1"/>
    <n v="1"/>
    <n v="1"/>
    <n v="1"/>
    <n v="1"/>
    <n v="1"/>
    <n v="1"/>
  </r>
  <r>
    <n v="1200122"/>
    <s v="I95823067L"/>
    <s v="Adela"/>
    <s v="Azem"/>
    <s v="Shyti"/>
    <x v="0"/>
    <x v="0"/>
    <d v="2015-06-22T00:00:00"/>
    <n v="2015"/>
    <n v="0"/>
    <n v="1"/>
    <n v="1"/>
    <n v="1"/>
    <n v="1"/>
    <n v="1"/>
    <n v="1"/>
    <n v="1"/>
    <n v="1"/>
  </r>
  <r>
    <n v="1200123"/>
    <s v="F30109074W"/>
    <s v="Enver"/>
    <s v="Hysen"/>
    <s v="Agalliu"/>
    <x v="0"/>
    <x v="0"/>
    <d v="1994-01-03T00:00:00"/>
    <n v="1994"/>
    <n v="1"/>
    <n v="1"/>
    <n v="1"/>
    <n v="1"/>
    <n v="1"/>
    <n v="1"/>
    <n v="1"/>
    <n v="1"/>
    <n v="1"/>
  </r>
  <r>
    <n v="1200124"/>
    <s v="I65315086F"/>
    <s v="Esmeralda"/>
    <s v="Elmaz"/>
    <s v="Babamusta"/>
    <x v="0"/>
    <x v="0"/>
    <d v="2012-02-08T00:00:00"/>
    <n v="2012"/>
    <n v="1"/>
    <n v="1"/>
    <n v="1"/>
    <n v="1"/>
    <n v="1"/>
    <n v="1"/>
    <n v="1"/>
    <n v="1"/>
    <n v="1"/>
  </r>
  <r>
    <n v="1200125"/>
    <s v="H95503190K"/>
    <s v="Fatbardha"/>
    <s v="Vangjel"/>
    <s v="Hodo"/>
    <x v="0"/>
    <x v="0"/>
    <d v="2006-01-01T00:00:00"/>
    <n v="2006"/>
    <n v="1"/>
    <n v="1"/>
    <n v="1"/>
    <n v="1"/>
    <n v="1"/>
    <n v="1"/>
    <n v="1"/>
    <n v="1"/>
    <n v="1"/>
  </r>
  <r>
    <n v="1200126"/>
    <s v="I66229072M"/>
    <s v="Fatjona"/>
    <s v="Nezir"/>
    <s v="Rrasa"/>
    <x v="0"/>
    <x v="0"/>
    <d v="2013-01-22T00:00:00"/>
    <n v="2013"/>
    <n v="1"/>
    <n v="1"/>
    <n v="1"/>
    <n v="1"/>
    <n v="1"/>
    <n v="1"/>
    <n v="1"/>
    <n v="1"/>
    <n v="1"/>
  </r>
  <r>
    <n v="1200127"/>
    <s v="F45620167Y"/>
    <s v="Glinka"/>
    <s v="Zija"/>
    <s v="Aliu"/>
    <x v="0"/>
    <x v="0"/>
    <d v="1994-01-03T00:00:00"/>
    <n v="1994"/>
    <n v="1"/>
    <n v="1"/>
    <n v="1"/>
    <n v="1"/>
    <n v="1"/>
    <n v="1"/>
    <n v="1"/>
    <n v="1"/>
    <n v="1"/>
  </r>
  <r>
    <n v="2100069"/>
    <s v="I51215064J"/>
    <s v="Stiljano"/>
    <s v="Stavri"/>
    <s v="Lepuri"/>
    <x v="0"/>
    <x v="0"/>
    <d v="2011-09-30T00:00:00"/>
    <n v="2011"/>
    <n v="1"/>
    <n v="1"/>
    <n v="1"/>
    <n v="1"/>
    <n v="1"/>
    <n v="1"/>
    <n v="1"/>
    <n v="1"/>
    <n v="1"/>
  </r>
  <r>
    <n v="2100070"/>
    <s v="E90101147T"/>
    <s v="Imer"/>
    <s v="Xhemil"/>
    <s v="Hoxha"/>
    <x v="11"/>
    <x v="12"/>
    <d v="1994-11-10T00:00:00"/>
    <n v="1994"/>
    <n v="1"/>
    <n v="1"/>
    <n v="1"/>
    <n v="1"/>
    <n v="1"/>
    <n v="1"/>
    <n v="1"/>
    <n v="1"/>
    <n v="1"/>
  </r>
  <r>
    <n v="2100072"/>
    <s v="C00228116F"/>
    <s v="Hasan"/>
    <s v="Barjam"/>
    <s v="Ismailaj"/>
    <x v="0"/>
    <x v="0"/>
    <d v="2002-03-26T00:00:00"/>
    <n v="2002"/>
    <n v="1"/>
    <n v="1"/>
    <n v="1"/>
    <n v="1"/>
    <n v="1"/>
    <n v="1"/>
    <n v="1"/>
    <n v="1"/>
    <n v="1"/>
  </r>
  <r>
    <n v="2100073"/>
    <s v="I95503089B"/>
    <s v="Livia"/>
    <s v="Viron"/>
    <s v="Bani"/>
    <x v="0"/>
    <x v="0"/>
    <d v="2014-03-24T00:00:00"/>
    <n v="2014"/>
    <n v="1"/>
    <n v="1"/>
    <n v="1"/>
    <n v="1"/>
    <n v="1"/>
    <n v="1"/>
    <n v="1"/>
    <n v="1"/>
    <n v="1"/>
  </r>
  <r>
    <n v="2100074"/>
    <s v="E60415120C"/>
    <s v="Dashamir"/>
    <s v="Sybi"/>
    <s v="Kocaj"/>
    <x v="0"/>
    <x v="0"/>
    <d v="2002-04-11T00:00:00"/>
    <n v="2002"/>
    <n v="1"/>
    <n v="1"/>
    <n v="1"/>
    <n v="1"/>
    <n v="1"/>
    <n v="1"/>
    <n v="1"/>
    <n v="1"/>
    <n v="1"/>
  </r>
  <r>
    <n v="2100075"/>
    <s v="G85527076S"/>
    <s v="Laureta"/>
    <s v="Pellumb"/>
    <s v="Selimaj"/>
    <x v="15"/>
    <x v="17"/>
    <d v="2012-10-31T00:00:00"/>
    <n v="2012"/>
    <n v="1"/>
    <n v="1"/>
    <n v="1"/>
    <n v="1"/>
    <n v="1"/>
    <n v="1"/>
    <n v="1"/>
    <n v="1"/>
    <n v="1"/>
  </r>
  <r>
    <n v="2100076"/>
    <s v="I40330132H"/>
    <s v="Redian"/>
    <s v="Resul"/>
    <s v="Kapo"/>
    <x v="0"/>
    <x v="0"/>
    <d v="2012-05-09T00:00:00"/>
    <n v="2012"/>
    <n v="1"/>
    <n v="1"/>
    <n v="1"/>
    <n v="1"/>
    <n v="1"/>
    <n v="1"/>
    <n v="1"/>
    <n v="1"/>
    <n v="1"/>
  </r>
  <r>
    <n v="2100077"/>
    <s v="H653118171B"/>
    <s v="Gladiola"/>
    <s v="Hysen"/>
    <s v="Naka"/>
    <x v="0"/>
    <x v="0"/>
    <d v="2008-02-22T00:00:00"/>
    <n v="2008"/>
    <n v="1"/>
    <n v="1"/>
    <n v="1"/>
    <n v="1"/>
    <n v="1"/>
    <n v="1"/>
    <n v="1"/>
    <n v="1"/>
    <n v="1"/>
  </r>
  <r>
    <n v="2100078"/>
    <s v="F36028063T"/>
    <s v="Aleksandra"/>
    <s v="Zoto"/>
    <s v="Llanaj"/>
    <x v="0"/>
    <x v="0"/>
    <d v="2014-09-25T00:00:00"/>
    <n v="2014"/>
    <n v="1"/>
    <n v="1"/>
    <n v="1"/>
    <n v="1"/>
    <n v="1"/>
    <n v="1"/>
    <n v="1"/>
    <n v="1"/>
    <n v="1"/>
  </r>
  <r>
    <n v="2000001"/>
    <s v="J25925035E"/>
    <s v="Eneida"/>
    <s v="Agim"/>
    <s v="Ruçi"/>
    <x v="16"/>
    <x v="18"/>
    <d v="2017-04-07T00:00:00"/>
    <n v="2017"/>
    <n v="0"/>
    <n v="0"/>
    <n v="0"/>
    <n v="1"/>
    <n v="1"/>
    <n v="1"/>
    <n v="1"/>
    <n v="1"/>
    <n v="1"/>
  </r>
  <r>
    <n v="2100079"/>
    <s v="J15803090H"/>
    <s v="Arba"/>
    <s v="Arben"/>
    <s v="Ismalaj"/>
    <x v="0"/>
    <x v="0"/>
    <d v="2016-03-07T00:00:00"/>
    <n v="2016"/>
    <n v="0"/>
    <n v="0"/>
    <n v="1"/>
    <n v="1"/>
    <n v="1"/>
    <n v="1"/>
    <n v="1"/>
    <n v="1"/>
    <n v="1"/>
  </r>
  <r>
    <n v="2100080"/>
    <s v="G55718155U"/>
    <s v="Vasilika"/>
    <s v="Mihal"/>
    <s v="Doko"/>
    <x v="0"/>
    <x v="0"/>
    <d v="2002-05-02T00:00:00"/>
    <n v="2002"/>
    <n v="1"/>
    <n v="1"/>
    <n v="1"/>
    <n v="1"/>
    <n v="1"/>
    <n v="1"/>
    <n v="1"/>
    <n v="1"/>
    <n v="1"/>
  </r>
  <r>
    <n v="2100081"/>
    <s v="G71111379F"/>
    <s v="Myzafer"/>
    <s v="Mersin"/>
    <s v="Islamaj"/>
    <x v="0"/>
    <x v="0"/>
    <d v="2002-06-18T00:00:00"/>
    <n v="2002"/>
    <n v="1"/>
    <n v="1"/>
    <n v="1"/>
    <n v="1"/>
    <n v="1"/>
    <n v="1"/>
    <n v="1"/>
    <n v="1"/>
    <n v="1"/>
  </r>
  <r>
    <n v="2100082"/>
    <s v="J05524110G"/>
    <s v="Aurora"/>
    <s v="Vesel"/>
    <s v="Kurti"/>
    <x v="0"/>
    <x v="0"/>
    <d v="2015-03-31T00:00:00"/>
    <n v="2015"/>
    <n v="0"/>
    <n v="1"/>
    <n v="1"/>
    <n v="1"/>
    <n v="1"/>
    <n v="1"/>
    <n v="1"/>
    <n v="1"/>
    <n v="1"/>
  </r>
  <r>
    <n v="2100083"/>
    <s v="I85811094Q"/>
    <s v="Ortensia"/>
    <s v="Petraq"/>
    <s v="Gjyli"/>
    <x v="0"/>
    <x v="0"/>
    <d v="2014-01-15T00:00:00"/>
    <n v="2014"/>
    <n v="1"/>
    <n v="1"/>
    <n v="1"/>
    <n v="1"/>
    <n v="1"/>
    <n v="1"/>
    <n v="1"/>
    <n v="1"/>
    <n v="1"/>
  </r>
  <r>
    <n v="2100084"/>
    <s v="G95802073R"/>
    <s v="Afrodita"/>
    <s v="Solli"/>
    <s v="Dhimitri"/>
    <x v="0"/>
    <x v="0"/>
    <d v="2001-06-14T00:00:00"/>
    <n v="2001"/>
    <n v="1"/>
    <n v="1"/>
    <n v="1"/>
    <n v="1"/>
    <n v="1"/>
    <n v="1"/>
    <n v="1"/>
    <n v="1"/>
    <n v="1"/>
  </r>
  <r>
    <n v="2100085"/>
    <s v="H10614132B"/>
    <s v="Veron"/>
    <s v="Theodhor"/>
    <s v="Beja"/>
    <x v="0"/>
    <x v="0"/>
    <d v="2001-01-10T00:00:00"/>
    <n v="2001"/>
    <n v="1"/>
    <n v="1"/>
    <n v="1"/>
    <n v="1"/>
    <n v="1"/>
    <n v="1"/>
    <n v="1"/>
    <n v="1"/>
    <n v="1"/>
  </r>
  <r>
    <n v="2100086"/>
    <s v="G01019029F"/>
    <s v="Arjan"/>
    <s v="Mersin"/>
    <s v="Veshaj"/>
    <x v="0"/>
    <x v="0"/>
    <d v="2002-06-13T00:00:00"/>
    <n v="2002"/>
    <n v="1"/>
    <n v="1"/>
    <n v="1"/>
    <n v="1"/>
    <n v="1"/>
    <n v="1"/>
    <n v="1"/>
    <n v="1"/>
    <n v="1"/>
  </r>
  <r>
    <n v="2100087"/>
    <s v="I75910096G"/>
    <s v="Fabjola"/>
    <s v="Nikolla"/>
    <s v="Spahiu"/>
    <x v="0"/>
    <x v="0"/>
    <d v="2013-05-27T00:00:00"/>
    <n v="2013"/>
    <n v="1"/>
    <n v="1"/>
    <n v="1"/>
    <n v="1"/>
    <n v="1"/>
    <n v="1"/>
    <n v="1"/>
    <n v="1"/>
    <n v="1"/>
  </r>
  <r>
    <n v="2100088"/>
    <s v="I96112007N"/>
    <s v="Jerina"/>
    <s v="Pellumb"/>
    <s v="Çelaj"/>
    <x v="0"/>
    <x v="0"/>
    <d v="2015-03-31T00:00:00"/>
    <n v="2015"/>
    <n v="0"/>
    <n v="1"/>
    <n v="1"/>
    <n v="1"/>
    <n v="1"/>
    <n v="1"/>
    <n v="1"/>
    <n v="1"/>
    <n v="1"/>
  </r>
  <r>
    <n v="2100089"/>
    <s v="G85510150P"/>
    <s v="Majlinda"/>
    <s v="Telemak"/>
    <s v="Adhami"/>
    <x v="0"/>
    <x v="0"/>
    <d v="2001-06-07T00:00:00"/>
    <n v="2001"/>
    <n v="1"/>
    <n v="1"/>
    <n v="1"/>
    <n v="1"/>
    <n v="1"/>
    <n v="1"/>
    <n v="1"/>
    <n v="1"/>
    <n v="1"/>
  </r>
  <r>
    <n v="2100090"/>
    <s v="H05904058C"/>
    <s v="Sotira"/>
    <s v="Anastas"/>
    <s v="Salati"/>
    <x v="0"/>
    <x v="0"/>
    <d v="2002-05-21T00:00:00"/>
    <n v="2002"/>
    <n v="1"/>
    <n v="1"/>
    <n v="1"/>
    <n v="1"/>
    <n v="1"/>
    <n v="1"/>
    <n v="1"/>
    <n v="1"/>
    <n v="1"/>
  </r>
  <r>
    <n v="2100091"/>
    <s v="I45715018N"/>
    <s v="Irsida"/>
    <s v="Nesto"/>
    <s v="Emini"/>
    <x v="0"/>
    <x v="0"/>
    <d v="2015-11-08T00:00:00"/>
    <n v="2015"/>
    <n v="0"/>
    <n v="1"/>
    <n v="1"/>
    <n v="1"/>
    <n v="1"/>
    <n v="1"/>
    <n v="1"/>
    <n v="1"/>
    <n v="1"/>
  </r>
  <r>
    <n v="2100092"/>
    <s v="I16117069Q"/>
    <s v="Merita"/>
    <s v="Petrit"/>
    <s v="Lutaj"/>
    <x v="0"/>
    <x v="0"/>
    <d v="2012-06-04T00:00:00"/>
    <n v="2012"/>
    <n v="1"/>
    <n v="1"/>
    <n v="1"/>
    <n v="1"/>
    <n v="1"/>
    <n v="1"/>
    <n v="1"/>
    <n v="1"/>
    <n v="1"/>
  </r>
  <r>
    <n v="2100093"/>
    <s v="I16207124W"/>
    <s v="Ergida"/>
    <s v="Petrit"/>
    <s v="Iljazi"/>
    <x v="0"/>
    <x v="0"/>
    <d v="2008-11-03T00:00:00"/>
    <n v="2008"/>
    <n v="1"/>
    <n v="1"/>
    <n v="1"/>
    <n v="1"/>
    <n v="1"/>
    <n v="1"/>
    <n v="1"/>
    <n v="1"/>
    <n v="1"/>
  </r>
  <r>
    <n v="2100094"/>
    <s v="J05517119U"/>
    <s v="Jora"/>
    <s v="Fatos"/>
    <s v="Koçiaj"/>
    <x v="0"/>
    <x v="0"/>
    <d v="2016-06-03T00:00:00"/>
    <n v="2016"/>
    <n v="0"/>
    <n v="0"/>
    <n v="1"/>
    <n v="1"/>
    <n v="1"/>
    <n v="1"/>
    <n v="1"/>
    <n v="1"/>
    <n v="1"/>
  </r>
  <r>
    <n v="2100095"/>
    <s v="F55915203U"/>
    <s v="Teuta"/>
    <s v="Qamil"/>
    <s v="Gjokoli"/>
    <x v="0"/>
    <x v="0"/>
    <d v="2001-10-08T00:00:00"/>
    <n v="2001"/>
    <n v="1"/>
    <n v="1"/>
    <n v="1"/>
    <n v="1"/>
    <n v="1"/>
    <n v="1"/>
    <n v="1"/>
    <n v="1"/>
    <n v="1"/>
  </r>
  <r>
    <n v="2100096"/>
    <s v="I95629046N"/>
    <s v="Brikena"/>
    <s v="Vexhi"/>
    <s v="Danaj"/>
    <x v="0"/>
    <x v="0"/>
    <d v="2014-03-24T00:00:00"/>
    <n v="2014"/>
    <n v="1"/>
    <n v="1"/>
    <n v="1"/>
    <n v="1"/>
    <n v="1"/>
    <n v="1"/>
    <n v="1"/>
    <n v="1"/>
    <n v="1"/>
  </r>
  <r>
    <n v="2100097"/>
    <s v="F96105136O"/>
    <s v="Florina"/>
    <s v="Metlli"/>
    <s v="Leraj"/>
    <x v="0"/>
    <x v="0"/>
    <d v="2011-10-12T00:00:00"/>
    <n v="2011"/>
    <n v="1"/>
    <n v="1"/>
    <n v="1"/>
    <n v="1"/>
    <n v="1"/>
    <n v="1"/>
    <n v="1"/>
    <n v="1"/>
    <n v="1"/>
  </r>
  <r>
    <n v="2100098"/>
    <s v="I75508029F"/>
    <s v="Eriselda"/>
    <s v="Miti"/>
    <s v="Prifti"/>
    <x v="0"/>
    <x v="0"/>
    <d v="2013-05-06T00:00:00"/>
    <n v="2013"/>
    <n v="1"/>
    <n v="1"/>
    <n v="1"/>
    <n v="1"/>
    <n v="1"/>
    <n v="1"/>
    <n v="1"/>
    <n v="1"/>
    <n v="1"/>
  </r>
  <r>
    <n v="2100099"/>
    <s v="J05310134W"/>
    <s v="Nada"/>
    <s v="Spiro"/>
    <s v="Daullja"/>
    <x v="0"/>
    <x v="0"/>
    <d v="2015-06-22T00:00:00"/>
    <n v="2015"/>
    <n v="0"/>
    <n v="1"/>
    <n v="1"/>
    <n v="1"/>
    <n v="1"/>
    <n v="1"/>
    <n v="1"/>
    <n v="1"/>
    <n v="1"/>
  </r>
  <r>
    <n v="2100100"/>
    <s v="I95706107C"/>
    <s v="Gerta"/>
    <s v="Nikolla"/>
    <s v="Dupi"/>
    <x v="0"/>
    <x v="0"/>
    <d v="2016-03-07T00:00:00"/>
    <n v="2016"/>
    <n v="0"/>
    <n v="0"/>
    <n v="1"/>
    <n v="1"/>
    <n v="1"/>
    <n v="1"/>
    <n v="1"/>
    <n v="1"/>
    <n v="1"/>
  </r>
  <r>
    <n v="2100101"/>
    <s v="G95729086T"/>
    <s v="Diana"/>
    <s v="Llambi"/>
    <s v="Çuberi"/>
    <x v="6"/>
    <x v="7"/>
    <d v="2001-11-22T00:00:00"/>
    <n v="2001"/>
    <n v="1"/>
    <n v="1"/>
    <n v="1"/>
    <n v="1"/>
    <n v="1"/>
    <n v="1"/>
    <n v="1"/>
    <n v="1"/>
    <n v="1"/>
  </r>
  <r>
    <n v="2100102"/>
    <s v="I61215094I"/>
    <s v="Rigers"/>
    <s v="Petraq"/>
    <s v="Gjyli"/>
    <x v="0"/>
    <x v="0"/>
    <d v="2011-11-28T00:00:00"/>
    <n v="2011"/>
    <n v="1"/>
    <n v="1"/>
    <n v="1"/>
    <n v="1"/>
    <n v="1"/>
    <n v="1"/>
    <n v="1"/>
    <n v="1"/>
    <n v="1"/>
  </r>
  <r>
    <n v="2100103"/>
    <s v="G45320185B"/>
    <s v="Merita"/>
    <s v="Shyqyri"/>
    <s v="Veliu"/>
    <x v="0"/>
    <x v="0"/>
    <d v="2002-04-24T00:00:00"/>
    <n v="2002"/>
    <n v="1"/>
    <n v="1"/>
    <n v="1"/>
    <n v="1"/>
    <n v="1"/>
    <n v="1"/>
    <n v="1"/>
    <n v="1"/>
    <n v="1"/>
  </r>
  <r>
    <n v="2100104"/>
    <s v="F36102081F"/>
    <s v="Eftihia"/>
    <s v="Milto"/>
    <s v="Panajoti"/>
    <x v="0"/>
    <x v="0"/>
    <d v="2002-04-11T00:00:00"/>
    <n v="2002"/>
    <n v="1"/>
    <n v="1"/>
    <n v="1"/>
    <n v="1"/>
    <n v="1"/>
    <n v="1"/>
    <n v="1"/>
    <n v="1"/>
    <n v="1"/>
  </r>
  <r>
    <n v="2100105"/>
    <s v="F45906083H"/>
    <s v="Fejzie"/>
    <s v="Aqif"/>
    <s v="Bleta"/>
    <x v="0"/>
    <x v="0"/>
    <d v="2002-04-22T00:00:00"/>
    <n v="2002"/>
    <n v="1"/>
    <n v="1"/>
    <n v="1"/>
    <n v="1"/>
    <n v="1"/>
    <n v="1"/>
    <n v="1"/>
    <n v="1"/>
    <n v="1"/>
  </r>
  <r>
    <n v="2100106"/>
    <s v="I95601039F"/>
    <s v="Edjona"/>
    <s v="Arshi"/>
    <s v="Memlika"/>
    <x v="0"/>
    <x v="0"/>
    <d v="2014-03-24T00:00:00"/>
    <n v="2014"/>
    <n v="1"/>
    <n v="1"/>
    <n v="1"/>
    <n v="1"/>
    <n v="1"/>
    <n v="1"/>
    <n v="1"/>
    <n v="1"/>
    <n v="1"/>
  </r>
  <r>
    <n v="2100107"/>
    <s v="H26205062S"/>
    <s v="Ivana"/>
    <s v="Kristaq"/>
    <s v="Xhakollari"/>
    <x v="0"/>
    <x v="0"/>
    <d v="2007-10-31T00:00:00"/>
    <n v="2007"/>
    <n v="1"/>
    <n v="1"/>
    <n v="1"/>
    <n v="1"/>
    <n v="1"/>
    <n v="1"/>
    <n v="1"/>
    <n v="1"/>
    <n v="1"/>
  </r>
  <r>
    <n v="2100108"/>
    <s v="I15321102R"/>
    <s v="Ela"/>
    <s v="Vllasi"/>
    <s v="Gaxhaj"/>
    <x v="0"/>
    <x v="0"/>
    <d v="2013-03-07T00:00:00"/>
    <n v="2013"/>
    <n v="1"/>
    <n v="1"/>
    <n v="1"/>
    <n v="1"/>
    <n v="1"/>
    <n v="1"/>
    <n v="1"/>
    <n v="1"/>
    <n v="1"/>
  </r>
  <r>
    <n v="2100109"/>
    <s v="I55518118V"/>
    <s v="Alketa"/>
    <s v="Kleomen"/>
    <s v="Rusha"/>
    <x v="0"/>
    <x v="0"/>
    <d v="2011-04-18T00:00:00"/>
    <n v="2011"/>
    <n v="1"/>
    <n v="1"/>
    <n v="1"/>
    <n v="1"/>
    <n v="1"/>
    <n v="1"/>
    <n v="1"/>
    <n v="1"/>
    <n v="1"/>
  </r>
  <r>
    <n v="2100110"/>
    <s v="F46204045A"/>
    <s v="Mirse"/>
    <s v="Sulo"/>
    <s v="Pulaj"/>
    <x v="0"/>
    <x v="0"/>
    <d v="2002-04-05T00:00:00"/>
    <n v="2002"/>
    <n v="1"/>
    <n v="1"/>
    <n v="1"/>
    <n v="1"/>
    <n v="1"/>
    <n v="1"/>
    <n v="1"/>
    <n v="1"/>
    <n v="1"/>
  </r>
  <r>
    <n v="2100111"/>
    <s v="G35810223F"/>
    <s v="Mimoza"/>
    <s v="Fitim"/>
    <s v="Rrapaj"/>
    <x v="0"/>
    <x v="0"/>
    <d v="2010-11-02T00:00:00"/>
    <n v="2010"/>
    <n v="1"/>
    <n v="1"/>
    <n v="1"/>
    <n v="1"/>
    <n v="1"/>
    <n v="1"/>
    <n v="1"/>
    <n v="1"/>
    <n v="1"/>
  </r>
  <r>
    <n v="2100112"/>
    <s v="I40828058W"/>
    <s v="Aldi"/>
    <s v="Aleksander"/>
    <s v="Duda"/>
    <x v="4"/>
    <x v="4"/>
    <d v="2010-10-29T00:00:00"/>
    <n v="2010"/>
    <n v="1"/>
    <n v="1"/>
    <n v="1"/>
    <n v="1"/>
    <n v="1"/>
    <n v="1"/>
    <n v="1"/>
    <n v="1"/>
    <n v="1"/>
  </r>
  <r>
    <n v="2100113"/>
    <s v="G55426141V"/>
    <s v="Rajmonda"/>
    <s v="Kamber"/>
    <s v="Zoto"/>
    <x v="0"/>
    <x v="0"/>
    <d v="1994-07-25T00:00:00"/>
    <n v="1994"/>
    <n v="1"/>
    <n v="1"/>
    <n v="1"/>
    <n v="1"/>
    <n v="1"/>
    <n v="1"/>
    <n v="1"/>
    <n v="1"/>
    <n v="1"/>
  </r>
  <r>
    <n v="2100114"/>
    <s v="E90703103K"/>
    <s v="Agim"/>
    <s v="Riza"/>
    <s v="Tetova"/>
    <x v="2"/>
    <x v="28"/>
    <d v="1967-09-01T00:00:00"/>
    <n v="1967"/>
    <n v="1"/>
    <n v="1"/>
    <n v="1"/>
    <n v="1"/>
    <n v="1"/>
    <n v="1"/>
    <n v="1"/>
    <n v="1"/>
    <n v="1"/>
  </r>
  <r>
    <n v="2100115"/>
    <s v="F11103060L"/>
    <s v="Niko"/>
    <s v="Qemal"/>
    <s v="Veizaj"/>
    <x v="6"/>
    <x v="7"/>
    <d v="1994-11-10T00:00:00"/>
    <n v="1994"/>
    <n v="1"/>
    <n v="1"/>
    <n v="1"/>
    <n v="1"/>
    <n v="1"/>
    <n v="1"/>
    <n v="1"/>
    <n v="1"/>
    <n v="1"/>
  </r>
  <r>
    <n v="2100116"/>
    <s v="H20428226F"/>
    <s v="Luan"/>
    <s v="Tefik"/>
    <s v="Abazaj"/>
    <x v="0"/>
    <x v="0"/>
    <d v="2002-04-12T00:00:00"/>
    <n v="2002"/>
    <n v="1"/>
    <n v="1"/>
    <n v="1"/>
    <n v="1"/>
    <n v="1"/>
    <n v="1"/>
    <n v="1"/>
    <n v="1"/>
    <n v="1"/>
  </r>
  <r>
    <n v="2000002"/>
    <s v="J25528042N"/>
    <s v="Eni"/>
    <s v="Emil"/>
    <s v="Pulla"/>
    <x v="16"/>
    <x v="18"/>
    <d v="2017-04-07T00:00:00"/>
    <n v="2017"/>
    <n v="0"/>
    <n v="0"/>
    <n v="0"/>
    <n v="1"/>
    <n v="1"/>
    <n v="1"/>
    <n v="1"/>
    <n v="1"/>
    <n v="1"/>
  </r>
  <r>
    <n v="2000003"/>
    <s v="J16111040Q"/>
    <s v="Florida"/>
    <s v="Zenel"/>
    <s v="Shehi"/>
    <x v="16"/>
    <x v="18"/>
    <d v="2017-04-07T00:00:00"/>
    <n v="2017"/>
    <n v="0"/>
    <n v="0"/>
    <n v="0"/>
    <n v="1"/>
    <n v="1"/>
    <n v="1"/>
    <n v="1"/>
    <n v="1"/>
    <n v="1"/>
  </r>
  <r>
    <n v="2000004"/>
    <s v="J25807089B"/>
    <s v="Dorela"/>
    <s v="Ibrahim"/>
    <s v="Baçi"/>
    <x v="0"/>
    <x v="0"/>
    <d v="2017-04-07T00:00:00"/>
    <n v="2017"/>
    <n v="0"/>
    <n v="0"/>
    <n v="0"/>
    <n v="1"/>
    <n v="1"/>
    <n v="1"/>
    <n v="1"/>
    <n v="1"/>
    <n v="1"/>
  </r>
  <r>
    <n v="2000005"/>
    <s v="1231128413"/>
    <s v="Eni"/>
    <s v="Besim"/>
    <s v="Baraliu"/>
    <x v="16"/>
    <x v="18"/>
    <d v="2017-04-07T00:00:00"/>
    <n v="2017"/>
    <n v="0"/>
    <n v="0"/>
    <n v="0"/>
    <n v="1"/>
    <n v="1"/>
    <n v="1"/>
    <n v="1"/>
    <n v="1"/>
    <n v="1"/>
  </r>
  <r>
    <n v="1400001"/>
    <s v="J20215090R"/>
    <s v="Amarildo"/>
    <s v="Astrit"/>
    <s v="Çelaj"/>
    <x v="16"/>
    <x v="18"/>
    <d v="2017-04-07T00:00:00"/>
    <n v="2017"/>
    <n v="0"/>
    <n v="0"/>
    <n v="0"/>
    <n v="1"/>
    <n v="1"/>
    <n v="1"/>
    <n v="1"/>
    <n v="1"/>
    <n v="1"/>
  </r>
  <r>
    <n v="1600002"/>
    <s v="J10221103N"/>
    <s v="Nikolin"/>
    <s v="Piro"/>
    <s v="Mitrollari"/>
    <x v="16"/>
    <x v="18"/>
    <d v="2017-04-07T00:00:00"/>
    <n v="2017"/>
    <n v="0"/>
    <n v="0"/>
    <n v="0"/>
    <n v="1"/>
    <n v="1"/>
    <n v="1"/>
    <n v="1"/>
    <n v="1"/>
    <n v="1"/>
  </r>
  <r>
    <n v="1400002"/>
    <s v="J16221013D"/>
    <s v="Irisa"/>
    <s v="Mentor"/>
    <s v="Mema"/>
    <x v="16"/>
    <x v="18"/>
    <d v="2017-04-07T00:00:00"/>
    <n v="2017"/>
    <n v="0"/>
    <n v="0"/>
    <n v="0"/>
    <n v="1"/>
    <n v="1"/>
    <n v="1"/>
    <n v="1"/>
    <n v="1"/>
    <n v="1"/>
  </r>
  <r>
    <n v="1200128"/>
    <s v="J25812077D"/>
    <s v="Alba"/>
    <s v="Luan"/>
    <s v="Mullaj"/>
    <x v="16"/>
    <x v="18"/>
    <d v="2017-04-07T00:00:00"/>
    <n v="2017"/>
    <n v="0"/>
    <n v="0"/>
    <n v="0"/>
    <n v="1"/>
    <n v="1"/>
    <n v="1"/>
    <n v="1"/>
    <n v="1"/>
    <n v="1"/>
  </r>
  <r>
    <n v="2000006"/>
    <s v="J20822083S"/>
    <s v="Myrteza"/>
    <s v="Bezhan"/>
    <s v="Trako"/>
    <x v="16"/>
    <x v="18"/>
    <d v="2017-04-07T00:00:00"/>
    <n v="2017"/>
    <n v="0"/>
    <n v="0"/>
    <n v="0"/>
    <n v="1"/>
    <n v="1"/>
    <n v="1"/>
    <n v="1"/>
    <n v="1"/>
    <n v="1"/>
  </r>
  <r>
    <n v="2000007"/>
    <s v="I45816082O"/>
    <s v="Arjola"/>
    <s v="Gëzim"/>
    <s v="Havaraj"/>
    <x v="16"/>
    <x v="18"/>
    <d v="2017-04-07T00:00:00"/>
    <n v="2017"/>
    <n v="0"/>
    <n v="0"/>
    <n v="0"/>
    <n v="1"/>
    <n v="1"/>
    <n v="1"/>
    <n v="1"/>
    <n v="1"/>
    <n v="1"/>
  </r>
  <r>
    <n v="1000001"/>
    <s v="J15917051O"/>
    <s v="Arsela"/>
    <s v="Andon"/>
    <s v="Spiro"/>
    <x v="16"/>
    <x v="18"/>
    <d v="2017-04-07T00:00:00"/>
    <n v="2017"/>
    <n v="0"/>
    <n v="0"/>
    <n v="0"/>
    <n v="1"/>
    <n v="1"/>
    <n v="1"/>
    <n v="1"/>
    <n v="1"/>
    <n v="1"/>
  </r>
  <r>
    <n v="1500001"/>
    <s v="J15801131P"/>
    <s v="Bruna"/>
    <s v="Agron"/>
    <s v="Çela"/>
    <x v="16"/>
    <x v="18"/>
    <d v="2017-04-07T00:00:00"/>
    <n v="2017"/>
    <n v="0"/>
    <n v="0"/>
    <n v="0"/>
    <n v="1"/>
    <n v="1"/>
    <n v="1"/>
    <n v="1"/>
    <n v="1"/>
    <n v="1"/>
  </r>
  <r>
    <n v="1400003"/>
    <s v="J25413098S"/>
    <s v="Marsela"/>
    <s v="Kostika"/>
    <s v="Llogone"/>
    <x v="16"/>
    <x v="18"/>
    <d v="2017-04-07T00:00:00"/>
    <n v="2017"/>
    <n v="0"/>
    <n v="0"/>
    <n v="0"/>
    <n v="1"/>
    <n v="1"/>
    <n v="1"/>
    <n v="1"/>
    <n v="1"/>
    <n v="1"/>
  </r>
  <r>
    <n v="1400004"/>
    <s v="J15424038H"/>
    <s v="Alba"/>
    <s v="Baftjar"/>
    <s v="Sulko"/>
    <x v="16"/>
    <x v="18"/>
    <d v="2017-04-07T00:00:00"/>
    <n v="2017"/>
    <n v="0"/>
    <n v="0"/>
    <n v="0"/>
    <n v="1"/>
    <n v="1"/>
    <n v="1"/>
    <n v="1"/>
    <n v="1"/>
    <n v="1"/>
  </r>
  <r>
    <n v="2000009"/>
    <s v="J25529050J"/>
    <s v="Elda"/>
    <s v="Sulejman"/>
    <s v="Kurti"/>
    <x v="16"/>
    <x v="18"/>
    <d v="2017-04-07T00:00:00"/>
    <n v="2017"/>
    <n v="0"/>
    <n v="0"/>
    <n v="0"/>
    <n v="1"/>
    <n v="1"/>
    <n v="1"/>
    <n v="1"/>
    <n v="1"/>
    <n v="1"/>
  </r>
  <r>
    <n v="2000010"/>
    <s v="J25206065B"/>
    <s v="Arjola"/>
    <s v="Robert"/>
    <s v="Nano"/>
    <x v="16"/>
    <x v="18"/>
    <d v="2017-04-07T00:00:00"/>
    <n v="2017"/>
    <n v="0"/>
    <n v="0"/>
    <n v="0"/>
    <n v="1"/>
    <n v="1"/>
    <n v="1"/>
    <n v="1"/>
    <n v="1"/>
    <n v="1"/>
  </r>
  <r>
    <n v="2000011"/>
    <s v="J16205084D"/>
    <s v="Xhenila"/>
    <s v="Xheladin"/>
    <s v="Duli"/>
    <x v="16"/>
    <x v="18"/>
    <d v="2017-04-07T00:00:00"/>
    <n v="2017"/>
    <n v="0"/>
    <n v="0"/>
    <n v="0"/>
    <n v="1"/>
    <n v="1"/>
    <n v="1"/>
    <n v="1"/>
    <n v="1"/>
    <n v="1"/>
  </r>
  <r>
    <n v="1300001"/>
    <s v="J25705056M"/>
    <s v="Fjorida"/>
    <s v="Avdyl"/>
    <s v="Dedja"/>
    <x v="16"/>
    <x v="18"/>
    <d v="2017-04-07T00:00:00"/>
    <n v="2017"/>
    <n v="0"/>
    <n v="0"/>
    <n v="0"/>
    <n v="1"/>
    <n v="1"/>
    <n v="1"/>
    <n v="1"/>
    <n v="1"/>
    <n v="1"/>
  </r>
  <r>
    <n v="1300002"/>
    <s v="J15122057R"/>
    <s v="Redi"/>
    <s v="Vladush"/>
    <s v="Aliko"/>
    <x v="16"/>
    <x v="18"/>
    <d v="2017-04-07T00:00:00"/>
    <n v="2017"/>
    <n v="0"/>
    <n v="0"/>
    <n v="0"/>
    <n v="1"/>
    <n v="1"/>
    <n v="1"/>
    <n v="1"/>
    <n v="1"/>
    <n v="1"/>
  </r>
  <r>
    <n v="2000012"/>
    <s v="J16210070M"/>
    <s v="Driola"/>
    <s v="Isa"/>
    <s v="Dezhgiu"/>
    <x v="16"/>
    <x v="18"/>
    <d v="2017-04-07T00:00:00"/>
    <n v="2017"/>
    <n v="0"/>
    <n v="0"/>
    <n v="0"/>
    <n v="1"/>
    <n v="1"/>
    <n v="1"/>
    <n v="1"/>
    <n v="1"/>
    <n v="1"/>
  </r>
  <r>
    <n v="2000013"/>
    <s v="J16127048W"/>
    <s v="Holgena"/>
    <s v="Bujar"/>
    <s v="Çepani"/>
    <x v="0"/>
    <x v="0"/>
    <d v="2017-04-07T00:00:00"/>
    <n v="2017"/>
    <n v="0"/>
    <n v="0"/>
    <n v="0"/>
    <n v="1"/>
    <n v="1"/>
    <n v="1"/>
    <n v="1"/>
    <n v="1"/>
    <n v="1"/>
  </r>
  <r>
    <n v="2000014"/>
    <s v="1005321812"/>
    <s v="Nazmi"/>
    <s v="Nuri"/>
    <s v="Velija"/>
    <x v="16"/>
    <x v="18"/>
    <d v="2017-01-04T00:00:00"/>
    <n v="2017"/>
    <n v="0"/>
    <n v="0"/>
    <n v="0"/>
    <n v="1"/>
    <n v="1"/>
    <n v="1"/>
    <n v="1"/>
    <n v="1"/>
    <n v="1"/>
  </r>
  <r>
    <n v="1200129"/>
    <s v="I30211069L"/>
    <s v="Harallamb"/>
    <s v="Odise"/>
    <s v="Martopullo"/>
    <x v="0"/>
    <x v="0"/>
    <d v="2007-12-21T00:00:00"/>
    <n v="2007"/>
    <n v="1"/>
    <n v="1"/>
    <n v="1"/>
    <n v="1"/>
    <n v="1"/>
    <n v="1"/>
    <n v="1"/>
    <n v="1"/>
    <n v="1"/>
  </r>
  <r>
    <n v="2000015"/>
    <s v="J25226060P"/>
    <s v="Esmeralda"/>
    <s v="Besnik"/>
    <s v="Shkoza"/>
    <x v="16"/>
    <x v="18"/>
    <d v="2017-04-07T00:00:00"/>
    <n v="2017"/>
    <n v="0"/>
    <n v="0"/>
    <n v="0"/>
    <n v="1"/>
    <n v="1"/>
    <n v="1"/>
    <n v="1"/>
    <n v="1"/>
    <n v="1"/>
  </r>
  <r>
    <n v="2000016"/>
    <s v="J11123027Q"/>
    <s v="Klaudio"/>
    <s v="Vasfi"/>
    <s v="Potka"/>
    <x v="16"/>
    <x v="18"/>
    <d v="2017-04-07T00:00:00"/>
    <n v="2017"/>
    <n v="0"/>
    <n v="0"/>
    <n v="0"/>
    <n v="1"/>
    <n v="1"/>
    <n v="1"/>
    <n v="1"/>
    <n v="1"/>
    <n v="1"/>
  </r>
  <r>
    <n v="2000017"/>
    <s v="J10315098O"/>
    <s v="Marsiano"/>
    <s v="Ismet"/>
    <s v="Qëndro"/>
    <x v="16"/>
    <x v="18"/>
    <d v="2017-04-07T00:00:00"/>
    <n v="2017"/>
    <n v="0"/>
    <n v="0"/>
    <n v="0"/>
    <n v="1"/>
    <n v="1"/>
    <n v="1"/>
    <n v="1"/>
    <n v="1"/>
    <n v="1"/>
  </r>
  <r>
    <n v="1200130"/>
    <s v="I760119058O"/>
    <s v="Nadja"/>
    <s v="Gezim"/>
    <s v="Berhoxha"/>
    <x v="0"/>
    <x v="0"/>
    <d v="2013-01-22T00:00:00"/>
    <n v="2013"/>
    <n v="1"/>
    <n v="1"/>
    <n v="1"/>
    <n v="1"/>
    <n v="1"/>
    <n v="1"/>
    <n v="1"/>
    <n v="1"/>
    <n v="1"/>
  </r>
  <r>
    <n v="2000018"/>
    <s v="J16210096F"/>
    <s v="Griselda"/>
    <s v="Hazis"/>
    <s v="Toçi"/>
    <x v="16"/>
    <x v="18"/>
    <d v="2017-04-07T00:00:00"/>
    <n v="2017"/>
    <n v="0"/>
    <n v="0"/>
    <n v="0"/>
    <n v="1"/>
    <n v="1"/>
    <n v="1"/>
    <n v="1"/>
    <n v="1"/>
    <n v="1"/>
  </r>
  <r>
    <n v="1000002"/>
    <s v="J25330026M"/>
    <s v="Adelina"/>
    <s v="Bedri"/>
    <s v="Bejleri"/>
    <x v="16"/>
    <x v="18"/>
    <d v="2017-04-07T00:00:00"/>
    <n v="2017"/>
    <n v="0"/>
    <n v="0"/>
    <n v="0"/>
    <n v="1"/>
    <n v="1"/>
    <n v="1"/>
    <n v="1"/>
    <n v="1"/>
    <n v="1"/>
  </r>
  <r>
    <n v="1200131"/>
    <s v="G65803042N"/>
    <s v="Aitanka"/>
    <s v="Benan"/>
    <s v="Bardhi"/>
    <x v="3"/>
    <x v="3"/>
    <d v="1994-01-03T00:00:00"/>
    <n v="1994"/>
    <n v="1"/>
    <n v="1"/>
    <n v="1"/>
    <n v="1"/>
    <n v="1"/>
    <n v="1"/>
    <n v="1"/>
    <n v="1"/>
    <n v="1"/>
  </r>
  <r>
    <n v="1200132"/>
    <s v="I35728067E"/>
    <s v="Daniela"/>
    <s v="Petraq"/>
    <s v="Gjeliani"/>
    <x v="29"/>
    <x v="33"/>
    <d v="2009-09-01T00:00:00"/>
    <n v="2009"/>
    <n v="1"/>
    <n v="1"/>
    <n v="1"/>
    <n v="1"/>
    <n v="1"/>
    <n v="1"/>
    <n v="1"/>
    <n v="1"/>
    <n v="1"/>
  </r>
  <r>
    <n v="2000023"/>
    <s v="H91230033M"/>
    <s v="Elson"/>
    <s v="Sofo"/>
    <s v="Gjoni"/>
    <x v="16"/>
    <x v="18"/>
    <d v="2017-04-21T00:00:00"/>
    <n v="2017"/>
    <n v="0"/>
    <n v="0"/>
    <n v="0"/>
    <n v="1"/>
    <n v="1"/>
    <n v="1"/>
    <n v="1"/>
    <n v="1"/>
    <n v="1"/>
  </r>
  <r>
    <n v="1200133"/>
    <s v="J10416076P"/>
    <s v="Eno"/>
    <s v="Ilir"/>
    <s v="Pengili"/>
    <x v="0"/>
    <x v="0"/>
    <d v="2016-03-07T00:00:00"/>
    <n v="2016"/>
    <n v="0"/>
    <n v="0"/>
    <n v="1"/>
    <n v="1"/>
    <n v="1"/>
    <n v="1"/>
    <n v="1"/>
    <n v="1"/>
    <n v="1"/>
  </r>
  <r>
    <n v="2000024"/>
    <s v="J15626082K"/>
    <s v="Klevisa"/>
    <s v="Mehmet"/>
    <s v="Kola"/>
    <x v="16"/>
    <x v="18"/>
    <d v="2017-04-07T00:00:00"/>
    <n v="2017"/>
    <n v="0"/>
    <n v="0"/>
    <n v="0"/>
    <n v="1"/>
    <n v="1"/>
    <n v="1"/>
    <n v="1"/>
    <n v="1"/>
    <n v="1"/>
  </r>
  <r>
    <n v="1200134"/>
    <s v="G95721110G"/>
    <s v="Mimoza"/>
    <s v="Xhevahir"/>
    <s v="Alla"/>
    <x v="0"/>
    <x v="0"/>
    <d v="1994-01-03T00:00:00"/>
    <n v="1994"/>
    <n v="1"/>
    <n v="1"/>
    <n v="1"/>
    <n v="1"/>
    <n v="1"/>
    <n v="1"/>
    <n v="1"/>
    <n v="1"/>
    <n v="1"/>
  </r>
  <r>
    <n v="2000025"/>
    <s v="I76020057L"/>
    <s v="Jana"/>
    <s v="Jani"/>
    <s v="Nano"/>
    <x v="16"/>
    <x v="18"/>
    <d v="2014-12-22T00:00:00"/>
    <n v="2014"/>
    <n v="1"/>
    <n v="1"/>
    <n v="1"/>
    <n v="1"/>
    <n v="1"/>
    <n v="1"/>
    <n v="1"/>
    <n v="1"/>
    <n v="1"/>
  </r>
  <r>
    <n v="1200135"/>
    <s v="H15526130G"/>
    <s v="Alma"/>
    <s v="Pali"/>
    <s v="Shimaj"/>
    <x v="0"/>
    <x v="0"/>
    <d v="1999-07-01T00:00:00"/>
    <n v="1999"/>
    <n v="1"/>
    <n v="1"/>
    <n v="1"/>
    <n v="1"/>
    <n v="1"/>
    <n v="1"/>
    <n v="1"/>
    <n v="1"/>
    <n v="1"/>
  </r>
  <r>
    <n v="1200136"/>
    <s v="J06214045E"/>
    <s v="Aida"/>
    <s v="Gazmir"/>
    <s v="Ndrea "/>
    <x v="0"/>
    <x v="0"/>
    <d v="2015-03-31T00:00:00"/>
    <n v="2015"/>
    <n v="0"/>
    <n v="1"/>
    <n v="1"/>
    <n v="1"/>
    <n v="1"/>
    <n v="1"/>
    <n v="1"/>
    <n v="1"/>
    <n v="1"/>
  </r>
  <r>
    <n v="1200137"/>
    <s v="I36207051P"/>
    <s v="Esmeralda"/>
    <s v="Pali"/>
    <s v="Nezha"/>
    <x v="0"/>
    <x v="0"/>
    <d v="2012-12-08T00:00:00"/>
    <n v="2012"/>
    <n v="1"/>
    <n v="1"/>
    <n v="1"/>
    <n v="1"/>
    <n v="1"/>
    <n v="1"/>
    <n v="1"/>
    <n v="1"/>
    <n v="1"/>
  </r>
  <r>
    <n v="1200138"/>
    <s v="G40518100C"/>
    <s v="Fari"/>
    <s v="Hysen"/>
    <s v="Merollari"/>
    <x v="0"/>
    <x v="0"/>
    <d v="2003-04-03T00:00:00"/>
    <n v="2003"/>
    <n v="1"/>
    <n v="1"/>
    <n v="1"/>
    <n v="1"/>
    <n v="1"/>
    <n v="1"/>
    <n v="1"/>
    <n v="1"/>
    <n v="1"/>
  </r>
  <r>
    <n v="1200139"/>
    <s v="J25327069D"/>
    <s v="Megi"/>
    <s v="Roland"/>
    <s v="Nasto"/>
    <x v="16"/>
    <x v="18"/>
    <d v="2017-04-07T00:00:00"/>
    <n v="2017"/>
    <n v="0"/>
    <n v="0"/>
    <n v="0"/>
    <n v="1"/>
    <n v="1"/>
    <n v="1"/>
    <n v="1"/>
    <n v="1"/>
    <n v="1"/>
  </r>
  <r>
    <n v="1500002"/>
    <s v="J11105076W"/>
    <s v="Novruz"/>
    <s v="Sadik"/>
    <s v="Malo"/>
    <x v="16"/>
    <x v="18"/>
    <d v="2017-04-07T00:00:00"/>
    <n v="2017"/>
    <n v="0"/>
    <n v="0"/>
    <n v="0"/>
    <n v="1"/>
    <n v="1"/>
    <n v="1"/>
    <n v="1"/>
    <n v="1"/>
    <n v="1"/>
  </r>
  <r>
    <n v="2000026"/>
    <s v="J25105017U"/>
    <s v="Daniela"/>
    <s v="Agron"/>
    <s v="Shima"/>
    <x v="0"/>
    <x v="0"/>
    <d v="2017-04-07T00:00:00"/>
    <n v="2017"/>
    <n v="0"/>
    <n v="0"/>
    <n v="0"/>
    <n v="1"/>
    <n v="1"/>
    <n v="1"/>
    <n v="1"/>
    <n v="1"/>
    <n v="1"/>
  </r>
  <r>
    <n v="1400005"/>
    <s v="J25505032G"/>
    <s v="Ada"/>
    <s v="Mihal"/>
    <s v="Bico"/>
    <x v="16"/>
    <x v="18"/>
    <d v="2017-04-07T00:00:00"/>
    <n v="2017"/>
    <n v="0"/>
    <n v="0"/>
    <n v="0"/>
    <n v="1"/>
    <n v="1"/>
    <n v="1"/>
    <n v="1"/>
    <n v="1"/>
    <n v="1"/>
  </r>
  <r>
    <n v="2000027"/>
    <s v="J15414071V"/>
    <s v="Neriona"/>
    <s v="Kujtim"/>
    <s v="Vorpsi"/>
    <x v="16"/>
    <x v="18"/>
    <d v="2017-04-07T00:00:00"/>
    <n v="2017"/>
    <n v="0"/>
    <n v="0"/>
    <n v="0"/>
    <n v="1"/>
    <n v="1"/>
    <n v="1"/>
    <n v="1"/>
    <n v="1"/>
    <n v="1"/>
  </r>
  <r>
    <n v="1400006"/>
    <s v="J16219027J"/>
    <s v="Alba"/>
    <s v="Petrit"/>
    <s v="Llupo"/>
    <x v="16"/>
    <x v="18"/>
    <d v="2017-04-07T00:00:00"/>
    <n v="2017"/>
    <n v="0"/>
    <n v="0"/>
    <n v="0"/>
    <n v="1"/>
    <n v="1"/>
    <n v="1"/>
    <n v="1"/>
    <n v="1"/>
    <n v="1"/>
  </r>
  <r>
    <n v="1400007"/>
    <s v="J16026077E"/>
    <s v="Entela"/>
    <s v="Zabit"/>
    <s v="Greca"/>
    <x v="16"/>
    <x v="18"/>
    <d v="2017-04-07T00:00:00"/>
    <n v="2017"/>
    <n v="0"/>
    <n v="0"/>
    <n v="0"/>
    <n v="1"/>
    <n v="1"/>
    <n v="1"/>
    <n v="1"/>
    <n v="1"/>
    <n v="1"/>
  </r>
  <r>
    <n v="1400008"/>
    <s v="J16102092W"/>
    <s v="Argita"/>
    <s v="Adriatik"/>
    <s v="Saliu"/>
    <x v="16"/>
    <x v="18"/>
    <d v="2017-04-07T00:00:00"/>
    <n v="2017"/>
    <n v="0"/>
    <n v="0"/>
    <n v="0"/>
    <n v="1"/>
    <n v="1"/>
    <n v="1"/>
    <n v="1"/>
    <n v="1"/>
    <n v="1"/>
  </r>
  <r>
    <n v="1300003"/>
    <s v="J25424072L"/>
    <s v="Elona"/>
    <s v="Jakup"/>
    <s v="Greca"/>
    <x v="16"/>
    <x v="18"/>
    <d v="2017-04-07T00:00:00"/>
    <n v="2017"/>
    <n v="0"/>
    <n v="0"/>
    <n v="0"/>
    <n v="1"/>
    <n v="1"/>
    <n v="1"/>
    <n v="1"/>
    <n v="1"/>
    <n v="1"/>
  </r>
  <r>
    <n v="1400009"/>
    <s v="J25531084O"/>
    <s v="Delina"/>
    <s v="Zylyftar"/>
    <s v="Salobehaj"/>
    <x v="16"/>
    <x v="18"/>
    <d v="2017-04-07T00:00:00"/>
    <n v="2017"/>
    <n v="0"/>
    <n v="0"/>
    <n v="0"/>
    <n v="1"/>
    <n v="1"/>
    <n v="1"/>
    <n v="1"/>
    <n v="1"/>
    <n v="1"/>
  </r>
  <r>
    <n v="1400010"/>
    <s v="J25720153A"/>
    <s v="Erjola"/>
    <s v="Xhafer"/>
    <s v="Bidika"/>
    <x v="16"/>
    <x v="18"/>
    <d v="2017-01-04T00:00:00"/>
    <n v="2017"/>
    <n v="0"/>
    <n v="0"/>
    <n v="0"/>
    <n v="1"/>
    <n v="1"/>
    <n v="1"/>
    <n v="1"/>
    <n v="1"/>
    <n v="1"/>
  </r>
  <r>
    <n v="2000028"/>
    <s v="J16109012B"/>
    <s v="Artila"/>
    <s v="Thoma"/>
    <s v="Dhori"/>
    <x v="16"/>
    <x v="18"/>
    <d v="2017-01-04T00:00:00"/>
    <n v="2017"/>
    <n v="0"/>
    <n v="0"/>
    <n v="0"/>
    <n v="1"/>
    <n v="1"/>
    <n v="1"/>
    <n v="1"/>
    <n v="1"/>
    <n v="1"/>
  </r>
  <r>
    <n v="1200140"/>
    <s v="F30822076J"/>
    <s v="Gezim"/>
    <s v="Mehmet"/>
    <s v="Dervishi"/>
    <x v="0"/>
    <x v="0"/>
    <d v="1997-04-01T00:00:00"/>
    <n v="1997"/>
    <n v="1"/>
    <n v="1"/>
    <n v="1"/>
    <n v="1"/>
    <n v="1"/>
    <n v="1"/>
    <n v="1"/>
    <n v="1"/>
    <n v="1"/>
  </r>
  <r>
    <n v="1200141"/>
    <s v="H10304146A"/>
    <s v="Gezim"/>
    <s v="Shkelqim"/>
    <s v="Bregu"/>
    <x v="0"/>
    <x v="0"/>
    <d v="2003-04-01T00:00:00"/>
    <n v="2003"/>
    <n v="1"/>
    <n v="1"/>
    <n v="1"/>
    <n v="1"/>
    <n v="1"/>
    <n v="1"/>
    <n v="1"/>
    <n v="1"/>
    <n v="1"/>
  </r>
  <r>
    <n v="1400011"/>
    <s v="J25504080U"/>
    <s v="Mirjana"/>
    <s v="Tritan"/>
    <s v="Gjergji"/>
    <x v="16"/>
    <x v="18"/>
    <d v="2017-04-07T00:00:00"/>
    <n v="2017"/>
    <n v="0"/>
    <n v="0"/>
    <n v="0"/>
    <n v="1"/>
    <n v="1"/>
    <n v="1"/>
    <n v="1"/>
    <n v="1"/>
    <n v="1"/>
  </r>
  <r>
    <n v="1400012"/>
    <s v="J16108019G"/>
    <s v="Adenisa"/>
    <s v="Pelivan"/>
    <s v="Grëmbi"/>
    <x v="16"/>
    <x v="18"/>
    <d v="2017-04-07T00:00:00"/>
    <n v="2017"/>
    <n v="0"/>
    <n v="0"/>
    <n v="0"/>
    <n v="1"/>
    <n v="1"/>
    <n v="1"/>
    <n v="1"/>
    <n v="1"/>
    <n v="1"/>
  </r>
  <r>
    <n v="1200142"/>
    <s v="F40820141L"/>
    <s v="Ndue"/>
    <s v="Kol"/>
    <s v="Marku"/>
    <x v="16"/>
    <x v="18"/>
    <d v="2001-09-01T00:00:00"/>
    <n v="2001"/>
    <n v="1"/>
    <n v="1"/>
    <n v="1"/>
    <n v="1"/>
    <n v="1"/>
    <n v="1"/>
    <n v="1"/>
    <n v="1"/>
    <n v="1"/>
  </r>
  <r>
    <n v="1200143"/>
    <s v="H00326182R"/>
    <s v="Artan"/>
    <s v="Godo "/>
    <s v="Haska"/>
    <x v="0"/>
    <x v="0"/>
    <d v="2013-03-20T00:00:00"/>
    <n v="2013"/>
    <n v="1"/>
    <n v="1"/>
    <n v="1"/>
    <n v="1"/>
    <n v="1"/>
    <n v="1"/>
    <n v="1"/>
    <n v="1"/>
    <n v="1"/>
  </r>
  <r>
    <n v="1300004"/>
    <s v="J20111058H"/>
    <s v="Vinfald"/>
    <s v="Perlat"/>
    <s v="Çomo"/>
    <x v="16"/>
    <x v="18"/>
    <d v="2017-04-07T00:00:00"/>
    <n v="2017"/>
    <n v="0"/>
    <n v="0"/>
    <n v="0"/>
    <n v="1"/>
    <n v="1"/>
    <n v="1"/>
    <n v="1"/>
    <n v="1"/>
    <n v="1"/>
  </r>
  <r>
    <n v="1300005"/>
    <s v="J16314018J"/>
    <s v="Jona"/>
    <s v="Dashamir"/>
    <s v="Malkja"/>
    <x v="16"/>
    <x v="18"/>
    <d v="2017-04-07T00:00:00"/>
    <n v="2017"/>
    <n v="0"/>
    <n v="0"/>
    <n v="0"/>
    <n v="1"/>
    <n v="1"/>
    <n v="1"/>
    <n v="1"/>
    <n v="1"/>
    <n v="1"/>
  </r>
  <r>
    <n v="1200144"/>
    <s v="H05329147I"/>
    <s v="Brikena"/>
    <s v="Xhemal"/>
    <s v="Sukaj"/>
    <x v="0"/>
    <x v="0"/>
    <d v="1997-01-03T00:00:00"/>
    <n v="1997"/>
    <n v="1"/>
    <n v="1"/>
    <n v="1"/>
    <n v="1"/>
    <n v="1"/>
    <n v="1"/>
    <n v="1"/>
    <n v="1"/>
    <n v="1"/>
  </r>
  <r>
    <n v="1300006"/>
    <s v="J25411022N"/>
    <s v="Migena"/>
    <s v="Avni"/>
    <s v="Kaza"/>
    <x v="16"/>
    <x v="18"/>
    <d v="2017-04-07T00:00:00"/>
    <n v="2017"/>
    <n v="0"/>
    <n v="0"/>
    <n v="0"/>
    <n v="1"/>
    <n v="1"/>
    <n v="1"/>
    <n v="1"/>
    <n v="1"/>
    <n v="1"/>
  </r>
  <r>
    <n v="1300007"/>
    <s v="J15521023R"/>
    <s v="Eneida"/>
    <s v="Skënder"/>
    <s v="Karriqi"/>
    <x v="16"/>
    <x v="18"/>
    <d v="2017-04-07T00:00:00"/>
    <n v="2017"/>
    <n v="0"/>
    <n v="0"/>
    <n v="0"/>
    <n v="1"/>
    <n v="1"/>
    <n v="1"/>
    <n v="1"/>
    <n v="1"/>
    <n v="1"/>
  </r>
  <r>
    <n v="1200145"/>
    <s v="I95731006V"/>
    <s v="Dorela"/>
    <s v="Mustafa"/>
    <s v="Luku"/>
    <x v="0"/>
    <x v="0"/>
    <d v="2014-01-15T00:00:00"/>
    <n v="2014"/>
    <n v="1"/>
    <n v="1"/>
    <n v="1"/>
    <n v="1"/>
    <n v="1"/>
    <n v="1"/>
    <n v="1"/>
    <n v="1"/>
    <n v="1"/>
  </r>
  <r>
    <n v="1200146"/>
    <s v="I70815111U"/>
    <s v="Endri"/>
    <s v="Emiljan"/>
    <s v="Jani"/>
    <x v="0"/>
    <x v="0"/>
    <d v="2013-01-22T00:00:00"/>
    <n v="2013"/>
    <n v="1"/>
    <n v="1"/>
    <n v="1"/>
    <n v="1"/>
    <n v="1"/>
    <n v="1"/>
    <n v="1"/>
    <n v="1"/>
    <n v="1"/>
  </r>
  <r>
    <n v="1900001"/>
    <s v="H45427105H"/>
    <s v="Emona"/>
    <s v="Rodolf"/>
    <s v="Maburi"/>
    <x v="23"/>
    <x v="25"/>
    <d v="1999-12-19T00:00:00"/>
    <n v="1999"/>
    <n v="1"/>
    <n v="1"/>
    <n v="1"/>
    <n v="1"/>
    <n v="1"/>
    <n v="1"/>
    <n v="1"/>
    <n v="1"/>
    <n v="1"/>
  </r>
  <r>
    <n v="1200147"/>
    <s v="J25718087O"/>
    <s v="Moana"/>
    <s v="Kujtim"/>
    <s v="Zeneli"/>
    <x v="16"/>
    <x v="18"/>
    <d v="2017-04-07T00:00:00"/>
    <n v="2017"/>
    <n v="0"/>
    <n v="0"/>
    <n v="0"/>
    <n v="1"/>
    <n v="1"/>
    <n v="1"/>
    <n v="1"/>
    <n v="1"/>
    <n v="1"/>
  </r>
  <r>
    <n v="1900002"/>
    <s v="H05306078I"/>
    <s v="Albana"/>
    <s v="Vehbi"/>
    <s v="Fishta"/>
    <x v="23"/>
    <x v="25"/>
    <d v="1994-01-01T00:00:00"/>
    <n v="1994"/>
    <n v="1"/>
    <n v="1"/>
    <n v="1"/>
    <n v="1"/>
    <n v="1"/>
    <n v="1"/>
    <n v="1"/>
    <n v="1"/>
    <n v="1"/>
  </r>
  <r>
    <n v="1900003"/>
    <s v="H21002117M"/>
    <s v="Fredi"/>
    <s v="Pashuk"/>
    <s v="Boci"/>
    <x v="23"/>
    <x v="25"/>
    <d v="1998-01-01T00:00:00"/>
    <n v="1998"/>
    <n v="1"/>
    <n v="1"/>
    <n v="1"/>
    <n v="1"/>
    <n v="1"/>
    <n v="1"/>
    <n v="1"/>
    <n v="1"/>
    <n v="1"/>
  </r>
  <r>
    <n v="1900004"/>
    <s v="H35813101H"/>
    <s v="Aida"/>
    <s v="Mujo"/>
    <s v="Bajri "/>
    <x v="19"/>
    <x v="21"/>
    <d v="1998-01-01T00:00:00"/>
    <n v="1998"/>
    <n v="1"/>
    <n v="1"/>
    <n v="1"/>
    <n v="1"/>
    <n v="1"/>
    <n v="1"/>
    <n v="1"/>
    <n v="1"/>
    <n v="1"/>
  </r>
  <r>
    <n v="1900005"/>
    <s v="H85110091L"/>
    <s v="Erjola"/>
    <s v="Foto"/>
    <s v="Gjika"/>
    <x v="24"/>
    <x v="26"/>
    <d v="2003-01-01T00:00:00"/>
    <n v="2003"/>
    <n v="1"/>
    <n v="1"/>
    <n v="1"/>
    <n v="1"/>
    <n v="1"/>
    <n v="1"/>
    <n v="1"/>
    <n v="1"/>
    <n v="1"/>
  </r>
  <r>
    <n v="1900006"/>
    <s v="H85415059M"/>
    <s v="Mirsa"/>
    <s v="Sadetin"/>
    <s v="Stankaj"/>
    <x v="19"/>
    <x v="21"/>
    <d v="2002-09-18T00:00:00"/>
    <n v="2002"/>
    <n v="1"/>
    <n v="1"/>
    <n v="1"/>
    <n v="1"/>
    <n v="1"/>
    <n v="1"/>
    <n v="1"/>
    <n v="1"/>
    <n v="1"/>
  </r>
  <r>
    <n v="1900007"/>
    <s v="H20517085V"/>
    <s v="Ermir"/>
    <s v="Myrvet"/>
    <s v="Nelaj"/>
    <x v="14"/>
    <x v="16"/>
    <d v="1998-02-03T00:00:00"/>
    <n v="1998"/>
    <n v="1"/>
    <n v="1"/>
    <n v="1"/>
    <n v="1"/>
    <n v="1"/>
    <n v="1"/>
    <n v="1"/>
    <n v="1"/>
    <n v="1"/>
  </r>
  <r>
    <n v="1900008"/>
    <s v="I10212089T"/>
    <s v="Silvan"/>
    <s v="Rrok"/>
    <s v="Frangaj"/>
    <x v="19"/>
    <x v="21"/>
    <d v="2006-01-01T00:00:00"/>
    <n v="2006"/>
    <n v="1"/>
    <n v="1"/>
    <n v="1"/>
    <n v="1"/>
    <n v="1"/>
    <n v="1"/>
    <n v="1"/>
    <n v="1"/>
    <n v="1"/>
  </r>
  <r>
    <n v="1200148"/>
    <s v="J25409067P"/>
    <s v="Morena"/>
    <s v="Hasan"/>
    <s v="Shkodra"/>
    <x v="16"/>
    <x v="18"/>
    <d v="2017-04-07T00:00:00"/>
    <n v="2017"/>
    <n v="0"/>
    <n v="0"/>
    <n v="0"/>
    <n v="1"/>
    <n v="1"/>
    <n v="1"/>
    <n v="1"/>
    <n v="1"/>
    <n v="1"/>
  </r>
  <r>
    <n v="1200149"/>
    <s v="I95427120K"/>
    <s v="Silvana"/>
    <s v="Sherif"/>
    <s v="Domi"/>
    <x v="16"/>
    <x v="18"/>
    <d v="2017-01-04T00:00:00"/>
    <n v="2017"/>
    <n v="0"/>
    <n v="0"/>
    <n v="0"/>
    <n v="1"/>
    <n v="1"/>
    <n v="1"/>
    <n v="1"/>
    <n v="1"/>
    <n v="1"/>
  </r>
  <r>
    <n v="1200150"/>
    <s v="J25420096O"/>
    <s v="Artenisa"/>
    <s v="Veli"/>
    <s v="Zeka"/>
    <x v="16"/>
    <x v="18"/>
    <d v="2017-04-07T00:00:00"/>
    <n v="2017"/>
    <n v="0"/>
    <n v="0"/>
    <n v="0"/>
    <n v="1"/>
    <n v="1"/>
    <n v="1"/>
    <n v="1"/>
    <n v="1"/>
    <n v="1"/>
  </r>
  <r>
    <n v="1900009"/>
    <s v="I95405127C"/>
    <s v="Griselda"/>
    <s v="Irfan"/>
    <s v="Lesha"/>
    <x v="16"/>
    <x v="18"/>
    <d v="2017-04-07T00:00:00"/>
    <n v="2017"/>
    <n v="0"/>
    <n v="0"/>
    <n v="0"/>
    <n v="1"/>
    <n v="1"/>
    <n v="1"/>
    <n v="1"/>
    <n v="1"/>
    <n v="1"/>
  </r>
  <r>
    <n v="2000029"/>
    <s v="J25102059D"/>
    <s v="Brikena"/>
    <s v="Luan"/>
    <s v="Kaja"/>
    <x v="16"/>
    <x v="18"/>
    <d v="2017-04-07T00:00:00"/>
    <n v="2017"/>
    <n v="0"/>
    <n v="0"/>
    <n v="0"/>
    <n v="1"/>
    <n v="1"/>
    <n v="1"/>
    <n v="1"/>
    <n v="1"/>
    <n v="1"/>
  </r>
  <r>
    <n v="2000030"/>
    <s v="J15708074B"/>
    <s v="Azhena"/>
    <s v="Isa"/>
    <s v="Shehu"/>
    <x v="16"/>
    <x v="18"/>
    <d v="2017-04-07T00:00:00"/>
    <n v="2017"/>
    <n v="0"/>
    <n v="0"/>
    <n v="0"/>
    <n v="1"/>
    <n v="1"/>
    <n v="1"/>
    <n v="1"/>
    <n v="1"/>
    <n v="1"/>
  </r>
  <r>
    <n v="2000031"/>
    <s v="J11023063J"/>
    <s v="Franc"/>
    <s v="Vladimir"/>
    <s v="Shakaj"/>
    <x v="16"/>
    <x v="18"/>
    <d v="2017-04-07T00:00:00"/>
    <n v="2017"/>
    <n v="0"/>
    <n v="0"/>
    <n v="0"/>
    <n v="1"/>
    <n v="1"/>
    <n v="1"/>
    <n v="1"/>
    <n v="1"/>
    <n v="1"/>
  </r>
  <r>
    <n v="2000032"/>
    <s v="I25304084A"/>
    <s v="Entela"/>
    <s v="Asllan"/>
    <s v="Beqari"/>
    <x v="16"/>
    <x v="18"/>
    <d v="2017-04-07T00:00:00"/>
    <n v="2017"/>
    <n v="0"/>
    <n v="0"/>
    <n v="0"/>
    <n v="1"/>
    <n v="1"/>
    <n v="1"/>
    <n v="1"/>
    <n v="1"/>
    <n v="1"/>
  </r>
  <r>
    <n v="2000033"/>
    <s v="J20331066M"/>
    <s v="Vasnja"/>
    <s v="Ilia"/>
    <s v="Jolldashi"/>
    <x v="16"/>
    <x v="18"/>
    <d v="2017-04-07T00:00:00"/>
    <n v="2017"/>
    <n v="0"/>
    <n v="0"/>
    <n v="0"/>
    <n v="1"/>
    <n v="1"/>
    <n v="1"/>
    <n v="1"/>
    <n v="1"/>
    <n v="1"/>
  </r>
  <r>
    <n v="2000034"/>
    <s v="J25321077K"/>
    <s v="Nerenxa"/>
    <s v="Fatmir"/>
    <s v="Ajasllari"/>
    <x v="16"/>
    <x v="18"/>
    <d v="2017-04-07T00:00:00"/>
    <n v="2017"/>
    <n v="0"/>
    <n v="0"/>
    <n v="0"/>
    <n v="1"/>
    <n v="1"/>
    <n v="1"/>
    <n v="1"/>
    <n v="1"/>
    <n v="1"/>
  </r>
  <r>
    <n v="2000035"/>
    <s v="J16122089K"/>
    <s v="Elvi"/>
    <s v="Hektor"/>
    <s v="Malaj"/>
    <x v="16"/>
    <x v="18"/>
    <d v="2017-04-07T00:00:00"/>
    <n v="2017"/>
    <n v="0"/>
    <n v="0"/>
    <n v="0"/>
    <n v="1"/>
    <n v="1"/>
    <n v="1"/>
    <n v="1"/>
    <n v="1"/>
    <n v="1"/>
  </r>
  <r>
    <n v="2000036"/>
    <s v="J25312099S"/>
    <s v="Bianka"/>
    <s v="Bujar"/>
    <s v="Lumi"/>
    <x v="16"/>
    <x v="18"/>
    <d v="2017-04-07T00:00:00"/>
    <n v="2017"/>
    <n v="0"/>
    <n v="0"/>
    <n v="0"/>
    <n v="1"/>
    <n v="1"/>
    <n v="1"/>
    <n v="1"/>
    <n v="1"/>
    <n v="1"/>
  </r>
  <r>
    <n v="2000039"/>
    <s v="J10918056D"/>
    <s v="Andi"/>
    <s v="Pëllumb"/>
    <s v="Abrashi"/>
    <x v="16"/>
    <x v="18"/>
    <d v="2017-03-17T00:00:00"/>
    <n v="2017"/>
    <n v="0"/>
    <n v="0"/>
    <n v="0"/>
    <n v="1"/>
    <n v="1"/>
    <n v="1"/>
    <n v="1"/>
    <n v="1"/>
    <n v="1"/>
  </r>
  <r>
    <n v="1900010"/>
    <s v="G50510188S"/>
    <s v="Artur"/>
    <s v="Ali"/>
    <s v="Vukatana"/>
    <x v="25"/>
    <x v="27"/>
    <d v="1994-01-01T00:00:00"/>
    <n v="1994"/>
    <n v="1"/>
    <n v="1"/>
    <n v="1"/>
    <n v="1"/>
    <n v="1"/>
    <n v="1"/>
    <n v="1"/>
    <n v="1"/>
    <n v="1"/>
  </r>
  <r>
    <n v="1900011"/>
    <s v="G75729063C"/>
    <s v="Vera"/>
    <s v="Dode"/>
    <s v="Dedaj"/>
    <x v="0"/>
    <x v="0"/>
    <d v="1994-01-01T00:00:00"/>
    <n v="1994"/>
    <n v="1"/>
    <n v="1"/>
    <n v="1"/>
    <n v="1"/>
    <n v="1"/>
    <n v="1"/>
    <n v="1"/>
    <n v="1"/>
    <n v="1"/>
  </r>
  <r>
    <n v="2000040"/>
    <s v="J15410078L"/>
    <s v="Ledja"/>
    <s v="Kapllan"/>
    <s v="Carkanji"/>
    <x v="16"/>
    <x v="18"/>
    <d v="2017-04-07T00:00:00"/>
    <n v="2017"/>
    <n v="0"/>
    <n v="0"/>
    <n v="0"/>
    <n v="1"/>
    <n v="1"/>
    <n v="1"/>
    <n v="1"/>
    <n v="1"/>
    <n v="1"/>
  </r>
  <r>
    <n v="2000041"/>
    <s v="J16028060U"/>
    <s v="Blerta"/>
    <s v="Mehmet"/>
    <s v="Neli"/>
    <x v="16"/>
    <x v="18"/>
    <d v="2017-04-07T00:00:00"/>
    <n v="2017"/>
    <n v="0"/>
    <n v="0"/>
    <n v="0"/>
    <n v="1"/>
    <n v="1"/>
    <n v="1"/>
    <n v="1"/>
    <n v="1"/>
    <n v="1"/>
  </r>
  <r>
    <n v="2000042"/>
    <s v="I66113041P"/>
    <s v="Kledia"/>
    <s v="Iljas"/>
    <s v="Qori"/>
    <x v="16"/>
    <x v="18"/>
    <d v="2017-04-07T00:00:00"/>
    <n v="2017"/>
    <n v="0"/>
    <n v="0"/>
    <n v="0"/>
    <n v="1"/>
    <n v="1"/>
    <n v="1"/>
    <n v="1"/>
    <n v="1"/>
    <n v="1"/>
  </r>
  <r>
    <n v="2000043"/>
    <s v="J25428060I"/>
    <s v="Edlira"/>
    <s v="Kadri"/>
    <s v="Elezi"/>
    <x v="16"/>
    <x v="18"/>
    <d v="2017-04-07T00:00:00"/>
    <n v="2017"/>
    <n v="0"/>
    <n v="0"/>
    <n v="0"/>
    <n v="1"/>
    <n v="1"/>
    <n v="1"/>
    <n v="1"/>
    <n v="1"/>
    <n v="1"/>
  </r>
  <r>
    <n v="2000044"/>
    <s v="J25905055K"/>
    <s v="Kaltra"/>
    <s v="Bardhyl"/>
    <s v="Hazizaj"/>
    <x v="16"/>
    <x v="18"/>
    <d v="2017-04-07T00:00:00"/>
    <n v="2017"/>
    <n v="0"/>
    <n v="0"/>
    <n v="0"/>
    <n v="1"/>
    <n v="1"/>
    <n v="1"/>
    <n v="1"/>
    <n v="1"/>
    <n v="1"/>
  </r>
  <r>
    <n v="2000045"/>
    <s v="J25423003H"/>
    <s v="Anamaria"/>
    <s v="Spiro"/>
    <s v="Toshi"/>
    <x v="16"/>
    <x v="18"/>
    <d v="2017-04-07T00:00:00"/>
    <n v="2017"/>
    <n v="0"/>
    <n v="0"/>
    <n v="0"/>
    <n v="1"/>
    <n v="1"/>
    <n v="1"/>
    <n v="1"/>
    <n v="1"/>
    <n v="1"/>
  </r>
  <r>
    <n v="2000046"/>
    <s v="J25409060F"/>
    <s v="Jonida"/>
    <s v="Kujtim"/>
    <s v="Neli"/>
    <x v="16"/>
    <x v="18"/>
    <d v="2017-04-07T00:00:00"/>
    <n v="2017"/>
    <n v="0"/>
    <n v="0"/>
    <n v="0"/>
    <n v="1"/>
    <n v="1"/>
    <n v="1"/>
    <n v="1"/>
    <n v="1"/>
    <n v="1"/>
  </r>
  <r>
    <n v="2000047"/>
    <s v="J26208019K"/>
    <s v="Albana"/>
    <s v="Petraq"/>
    <s v="Deda"/>
    <x v="16"/>
    <x v="18"/>
    <d v="2017-04-07T00:00:00"/>
    <n v="2017"/>
    <n v="0"/>
    <n v="0"/>
    <n v="0"/>
    <n v="1"/>
    <n v="1"/>
    <n v="1"/>
    <n v="1"/>
    <n v="1"/>
    <n v="1"/>
  </r>
  <r>
    <n v="2000048"/>
    <s v="J15731108N"/>
    <s v="Selma"/>
    <s v="Sabah"/>
    <s v="Selimaj"/>
    <x v="16"/>
    <x v="18"/>
    <d v="2017-04-07T00:00:00"/>
    <n v="2017"/>
    <n v="0"/>
    <n v="0"/>
    <n v="0"/>
    <n v="1"/>
    <n v="1"/>
    <n v="1"/>
    <n v="1"/>
    <n v="1"/>
    <n v="1"/>
  </r>
  <r>
    <n v="2000049"/>
    <s v="I80102057F"/>
    <s v="Herald"/>
    <s v="Ilir"/>
    <s v="Juka"/>
    <x v="16"/>
    <x v="18"/>
    <d v="2017-04-07T00:00:00"/>
    <n v="2017"/>
    <n v="0"/>
    <n v="0"/>
    <n v="0"/>
    <n v="1"/>
    <n v="1"/>
    <n v="1"/>
    <n v="1"/>
    <n v="1"/>
    <n v="1"/>
  </r>
  <r>
    <n v="2000050"/>
    <s v="YA0143559"/>
    <s v="Cosimo"/>
    <s v="Giuseppe"/>
    <s v="Capolongo"/>
    <x v="30"/>
    <x v="34"/>
    <d v="2017-03-28T00:00:00"/>
    <n v="2017"/>
    <n v="0"/>
    <n v="0"/>
    <n v="0"/>
    <n v="1"/>
    <n v="1"/>
    <n v="1"/>
    <n v="1"/>
    <n v="1"/>
    <n v="1"/>
  </r>
  <r>
    <n v="1900012"/>
    <s v="F31128114M"/>
    <s v="Dod"/>
    <s v="Mark"/>
    <s v="Boci"/>
    <x v="1"/>
    <x v="1"/>
    <d v="1994-01-01T00:00:00"/>
    <n v="1994"/>
    <n v="1"/>
    <n v="1"/>
    <n v="1"/>
    <n v="1"/>
    <n v="1"/>
    <n v="1"/>
    <n v="1"/>
    <n v="1"/>
    <n v="1"/>
  </r>
  <r>
    <n v="1900013"/>
    <s v="F10713038Q"/>
    <s v="Nazmi"/>
    <s v="Hysen"/>
    <s v="Djaloshi"/>
    <x v="5"/>
    <x v="15"/>
    <d v="1994-01-01T00:00:00"/>
    <n v="1994"/>
    <n v="1"/>
    <n v="1"/>
    <n v="1"/>
    <n v="1"/>
    <n v="1"/>
    <n v="1"/>
    <n v="1"/>
    <n v="1"/>
    <n v="1"/>
  </r>
  <r>
    <n v="1900014"/>
    <s v="F70903046P"/>
    <s v="Musa"/>
    <s v="Elez"/>
    <s v="Velaj"/>
    <x v="17"/>
    <x v="19"/>
    <d v="1994-01-01T00:00:00"/>
    <n v="1994"/>
    <n v="1"/>
    <n v="1"/>
    <n v="1"/>
    <n v="1"/>
    <n v="1"/>
    <n v="1"/>
    <n v="1"/>
    <n v="1"/>
    <n v="1"/>
  </r>
  <r>
    <n v="1200151"/>
    <s v="G85428047H"/>
    <s v="Sofije "/>
    <s v="Ferit"/>
    <s v="Meçka"/>
    <x v="0"/>
    <x v="0"/>
    <d v="1995-09-01T00:00:00"/>
    <n v="1995"/>
    <n v="1"/>
    <n v="1"/>
    <n v="1"/>
    <n v="1"/>
    <n v="1"/>
    <n v="1"/>
    <n v="1"/>
    <n v="1"/>
    <n v="1"/>
  </r>
  <r>
    <n v="1200152"/>
    <s v="G21204076R"/>
    <s v="Servet"/>
    <s v="Bajram"/>
    <s v="Hyra"/>
    <x v="0"/>
    <x v="0"/>
    <d v="1999-01-03T00:00:00"/>
    <n v="1999"/>
    <n v="1"/>
    <n v="1"/>
    <n v="1"/>
    <n v="1"/>
    <n v="1"/>
    <n v="1"/>
    <n v="1"/>
    <n v="1"/>
    <n v="1"/>
  </r>
  <r>
    <n v="1200153"/>
    <s v="I90811081W"/>
    <s v="Jurgen"/>
    <s v="Kujtim"/>
    <s v="Spahiu"/>
    <x v="0"/>
    <x v="0"/>
    <d v="2016-03-07T00:00:00"/>
    <n v="2016"/>
    <n v="0"/>
    <n v="0"/>
    <n v="1"/>
    <n v="1"/>
    <n v="1"/>
    <n v="1"/>
    <n v="1"/>
    <n v="1"/>
    <n v="1"/>
  </r>
  <r>
    <n v="1200154"/>
    <s v="I66107048S"/>
    <s v="Ina"/>
    <s v="Jakup"/>
    <s v="Troplini"/>
    <x v="0"/>
    <x v="0"/>
    <d v="2012-06-04T00:00:00"/>
    <n v="2012"/>
    <n v="1"/>
    <n v="1"/>
    <n v="1"/>
    <n v="1"/>
    <n v="1"/>
    <n v="1"/>
    <n v="1"/>
    <n v="1"/>
    <n v="1"/>
  </r>
  <r>
    <n v="1900016"/>
    <s v="G91018058W"/>
    <s v="Nush"/>
    <s v="Preng"/>
    <s v="Mekeshdedaj"/>
    <x v="0"/>
    <x v="0"/>
    <d v="1994-01-01T00:00:00"/>
    <n v="1994"/>
    <n v="1"/>
    <n v="1"/>
    <n v="1"/>
    <n v="1"/>
    <n v="1"/>
    <n v="1"/>
    <n v="1"/>
    <n v="1"/>
    <n v="1"/>
  </r>
  <r>
    <n v="1200155"/>
    <s v="I95716052S"/>
    <s v="Ester"/>
    <s v="Nestor"/>
    <s v="Kotte"/>
    <x v="0"/>
    <x v="0"/>
    <d v="2015-03-31T00:00:00"/>
    <n v="2015"/>
    <n v="0"/>
    <n v="1"/>
    <n v="1"/>
    <n v="1"/>
    <n v="1"/>
    <n v="1"/>
    <n v="1"/>
    <n v="1"/>
    <n v="1"/>
  </r>
  <r>
    <n v="1200156"/>
    <s v="H30721155K"/>
    <s v="Artan"/>
    <s v="Minella"/>
    <s v="Llufi"/>
    <x v="0"/>
    <x v="0"/>
    <d v="1999-11-01T00:00:00"/>
    <n v="1999"/>
    <n v="1"/>
    <n v="1"/>
    <n v="1"/>
    <n v="1"/>
    <n v="1"/>
    <n v="1"/>
    <n v="1"/>
    <n v="1"/>
    <n v="1"/>
  </r>
  <r>
    <n v="1200157"/>
    <s v="F91215152T"/>
    <s v="Behar "/>
    <s v="Petrit"/>
    <s v="Musabelliu"/>
    <x v="0"/>
    <x v="0"/>
    <d v="1999-05-01T00:00:00"/>
    <n v="1999"/>
    <n v="1"/>
    <n v="1"/>
    <n v="1"/>
    <n v="1"/>
    <n v="1"/>
    <n v="1"/>
    <n v="1"/>
    <n v="1"/>
    <n v="1"/>
  </r>
  <r>
    <n v="1900017"/>
    <s v="H20512048P"/>
    <s v="Gege"/>
    <s v="Fran"/>
    <s v="Bejtja"/>
    <x v="0"/>
    <x v="0"/>
    <d v="1996-01-01T00:00:00"/>
    <n v="1996"/>
    <n v="1"/>
    <n v="1"/>
    <n v="1"/>
    <n v="1"/>
    <n v="1"/>
    <n v="1"/>
    <n v="1"/>
    <n v="1"/>
    <n v="1"/>
  </r>
  <r>
    <n v="1900018"/>
    <s v="H20715057M"/>
    <s v="Edmond"/>
    <s v="Dod"/>
    <s v="Simoni"/>
    <x v="0"/>
    <x v="0"/>
    <d v="1998-01-01T00:00:00"/>
    <n v="1998"/>
    <n v="1"/>
    <n v="1"/>
    <n v="1"/>
    <n v="1"/>
    <n v="1"/>
    <n v="1"/>
    <n v="1"/>
    <n v="1"/>
    <n v="1"/>
  </r>
  <r>
    <n v="1900019"/>
    <s v="J00205067A"/>
    <s v="Besmir"/>
    <s v="Malil"/>
    <s v="Baci"/>
    <x v="0"/>
    <x v="0"/>
    <d v="2014-12-22T00:00:00"/>
    <n v="2014"/>
    <n v="1"/>
    <n v="1"/>
    <n v="1"/>
    <n v="1"/>
    <n v="1"/>
    <n v="1"/>
    <n v="1"/>
    <n v="1"/>
    <n v="1"/>
  </r>
  <r>
    <n v="1900020"/>
    <s v="H30109110R"/>
    <s v="Bujar"/>
    <s v="Abaz"/>
    <s v="Laçi"/>
    <x v="0"/>
    <x v="0"/>
    <d v="1997-09-01T00:00:00"/>
    <n v="1997"/>
    <n v="1"/>
    <n v="1"/>
    <n v="1"/>
    <n v="1"/>
    <n v="1"/>
    <n v="1"/>
    <n v="1"/>
    <n v="1"/>
    <n v="1"/>
  </r>
  <r>
    <n v="2000051"/>
    <s v="J25715109L"/>
    <s v="Anthulla"/>
    <s v="Sokrat"/>
    <s v="Kajo"/>
    <x v="16"/>
    <x v="18"/>
    <d v="2017-04-07T00:00:00"/>
    <n v="2017"/>
    <n v="0"/>
    <n v="0"/>
    <n v="0"/>
    <n v="1"/>
    <n v="1"/>
    <n v="1"/>
    <n v="1"/>
    <n v="1"/>
    <n v="1"/>
  </r>
  <r>
    <n v="2000052"/>
    <s v="J10830083L"/>
    <s v="Armando"/>
    <s v="Jorgo"/>
    <s v="Rroshi"/>
    <x v="16"/>
    <x v="18"/>
    <d v="2017-04-07T00:00:00"/>
    <n v="2017"/>
    <n v="0"/>
    <n v="0"/>
    <n v="0"/>
    <n v="1"/>
    <n v="1"/>
    <n v="1"/>
    <n v="1"/>
    <n v="1"/>
    <n v="1"/>
  </r>
  <r>
    <n v="2000053"/>
    <s v="J35117044J"/>
    <s v="Ursina"/>
    <s v="Fatos"/>
    <s v="Hajdini"/>
    <x v="16"/>
    <x v="18"/>
    <d v="2017-04-07T00:00:00"/>
    <n v="2017"/>
    <n v="0"/>
    <n v="0"/>
    <n v="0"/>
    <n v="1"/>
    <n v="1"/>
    <n v="1"/>
    <n v="1"/>
    <n v="1"/>
    <n v="1"/>
  </r>
  <r>
    <n v="2000054"/>
    <s v="J11202057E"/>
    <s v="Elios"/>
    <s v="Dhimitraq"/>
    <s v="Mile"/>
    <x v="16"/>
    <x v="18"/>
    <d v="2017-04-07T00:00:00"/>
    <n v="2017"/>
    <n v="0"/>
    <n v="0"/>
    <n v="0"/>
    <n v="1"/>
    <n v="1"/>
    <n v="1"/>
    <n v="1"/>
    <n v="1"/>
    <n v="1"/>
  </r>
  <r>
    <n v="2000055"/>
    <s v="J20712023P"/>
    <s v="Ardit"/>
    <s v="Agron"/>
    <s v="Spiro"/>
    <x v="16"/>
    <x v="18"/>
    <d v="2017-04-07T00:00:00"/>
    <n v="2017"/>
    <n v="0"/>
    <n v="0"/>
    <n v="0"/>
    <n v="1"/>
    <n v="1"/>
    <n v="1"/>
    <n v="1"/>
    <n v="1"/>
    <n v="1"/>
  </r>
  <r>
    <n v="1200158"/>
    <s v="I66118005V"/>
    <s v="Dorina"/>
    <s v="Aristidh"/>
    <s v="Priska"/>
    <x v="0"/>
    <x v="0"/>
    <d v="2014-01-10T00:00:00"/>
    <n v="2014"/>
    <n v="1"/>
    <n v="1"/>
    <n v="1"/>
    <n v="1"/>
    <n v="1"/>
    <n v="1"/>
    <n v="1"/>
    <n v="1"/>
    <n v="1"/>
  </r>
  <r>
    <n v="2000056"/>
    <s v="J25618095C"/>
    <s v="Eleonora"/>
    <s v="Pavllo"/>
    <s v="Llambro"/>
    <x v="16"/>
    <x v="18"/>
    <d v="2017-04-07T00:00:00"/>
    <n v="2017"/>
    <n v="0"/>
    <n v="0"/>
    <n v="0"/>
    <n v="1"/>
    <n v="1"/>
    <n v="1"/>
    <n v="1"/>
    <n v="1"/>
    <n v="1"/>
  </r>
  <r>
    <n v="1200159"/>
    <s v="I96030054Q"/>
    <s v="Hajrije"/>
    <s v="Beqir"/>
    <s v="Karaj"/>
    <x v="16"/>
    <x v="18"/>
    <d v="2014-03-24T00:00:00"/>
    <n v="2014"/>
    <n v="1"/>
    <n v="1"/>
    <n v="1"/>
    <n v="1"/>
    <n v="1"/>
    <n v="1"/>
    <n v="1"/>
    <n v="1"/>
    <n v="1"/>
  </r>
  <r>
    <n v="1200160"/>
    <s v="J05829087B"/>
    <s v="Krisli"/>
    <s v="Thomas"/>
    <s v="Serani"/>
    <x v="0"/>
    <x v="0"/>
    <d v="2015-03-31T00:00:00"/>
    <n v="2015"/>
    <n v="0"/>
    <n v="1"/>
    <n v="1"/>
    <n v="1"/>
    <n v="1"/>
    <n v="1"/>
    <n v="1"/>
    <n v="1"/>
    <n v="1"/>
  </r>
  <r>
    <n v="1200161"/>
    <s v="G05515105O"/>
    <s v="Meleqe"/>
    <s v="Abdyl"/>
    <s v="Meshi"/>
    <x v="0"/>
    <x v="0"/>
    <d v="1998-01-01T00:00:00"/>
    <n v="1998"/>
    <n v="1"/>
    <n v="1"/>
    <n v="1"/>
    <n v="1"/>
    <n v="1"/>
    <n v="1"/>
    <n v="1"/>
    <n v="1"/>
    <n v="1"/>
  </r>
  <r>
    <n v="1200162"/>
    <s v="G75701245O"/>
    <s v="Rudina"/>
    <s v="Agim"/>
    <s v="Kaba"/>
    <x v="0"/>
    <x v="0"/>
    <d v="2008-11-27T00:00:00"/>
    <n v="2008"/>
    <n v="1"/>
    <n v="1"/>
    <n v="1"/>
    <n v="1"/>
    <n v="1"/>
    <n v="1"/>
    <n v="1"/>
    <n v="1"/>
    <n v="1"/>
  </r>
  <r>
    <n v="2000057"/>
    <s v="J25915031O"/>
    <s v="Amarilda"/>
    <s v="Isat"/>
    <s v="Abdurramani"/>
    <x v="16"/>
    <x v="18"/>
    <d v="2017-04-07T00:00:00"/>
    <n v="2017"/>
    <n v="0"/>
    <n v="0"/>
    <n v="0"/>
    <n v="1"/>
    <n v="1"/>
    <n v="1"/>
    <n v="1"/>
    <n v="1"/>
    <n v="1"/>
  </r>
  <r>
    <n v="1200163"/>
    <s v="J25406083F"/>
    <s v="Marina"/>
    <s v="Enver"/>
    <s v="Maloku"/>
    <x v="0"/>
    <x v="0"/>
    <d v="2017-04-07T00:00:00"/>
    <n v="2017"/>
    <n v="0"/>
    <n v="0"/>
    <n v="0"/>
    <n v="1"/>
    <n v="1"/>
    <n v="1"/>
    <n v="1"/>
    <n v="1"/>
    <n v="1"/>
  </r>
  <r>
    <n v="2000058"/>
    <s v="J25524060O"/>
    <s v="Imelda"/>
    <s v="Fredi"/>
    <s v="Katundi"/>
    <x v="16"/>
    <x v="18"/>
    <d v="2017-04-07T00:00:00"/>
    <n v="2017"/>
    <n v="0"/>
    <n v="0"/>
    <n v="0"/>
    <n v="1"/>
    <n v="1"/>
    <n v="1"/>
    <n v="1"/>
    <n v="1"/>
    <n v="1"/>
  </r>
  <r>
    <n v="2000059"/>
    <s v="J25526084B"/>
    <s v="Dea"/>
    <s v="Agim"/>
    <s v="Matallari"/>
    <x v="16"/>
    <x v="18"/>
    <d v="2017-04-07T00:00:00"/>
    <n v="2017"/>
    <n v="0"/>
    <n v="0"/>
    <n v="0"/>
    <n v="1"/>
    <n v="1"/>
    <n v="1"/>
    <n v="1"/>
    <n v="1"/>
    <n v="1"/>
  </r>
  <r>
    <n v="1200164"/>
    <s v="I66230069U"/>
    <s v="Rozana"/>
    <s v="Kristofor"/>
    <s v="Pasterama"/>
    <x v="0"/>
    <x v="0"/>
    <d v="2015-04-20T00:00:00"/>
    <n v="2015"/>
    <n v="0"/>
    <n v="1"/>
    <n v="1"/>
    <n v="1"/>
    <n v="1"/>
    <n v="1"/>
    <n v="1"/>
    <n v="1"/>
    <n v="1"/>
  </r>
  <r>
    <n v="2000060"/>
    <s v="J16015083Q"/>
    <s v="Kristela"/>
    <s v="Astrit"/>
    <s v="Jaupaj"/>
    <x v="16"/>
    <x v="18"/>
    <d v="2017-04-07T00:00:00"/>
    <n v="2017"/>
    <n v="0"/>
    <n v="0"/>
    <n v="0"/>
    <n v="1"/>
    <n v="1"/>
    <n v="1"/>
    <n v="1"/>
    <n v="1"/>
    <n v="1"/>
  </r>
  <r>
    <n v="2000061"/>
    <s v="J25817093K"/>
    <s v="Elisa"/>
    <s v="Elibert"/>
    <s v="Hatellari"/>
    <x v="16"/>
    <x v="18"/>
    <d v="2017-04-07T00:00:00"/>
    <n v="2017"/>
    <n v="0"/>
    <n v="0"/>
    <n v="0"/>
    <n v="1"/>
    <n v="1"/>
    <n v="1"/>
    <n v="1"/>
    <n v="1"/>
    <n v="1"/>
  </r>
  <r>
    <n v="2000062"/>
    <s v="J05929052M"/>
    <s v="Aurora"/>
    <s v="Agron"/>
    <s v="Lika"/>
    <x v="16"/>
    <x v="18"/>
    <d v="2017-04-07T00:00:00"/>
    <n v="2017"/>
    <n v="0"/>
    <n v="0"/>
    <n v="0"/>
    <n v="1"/>
    <n v="1"/>
    <n v="1"/>
    <n v="1"/>
    <n v="1"/>
    <n v="1"/>
  </r>
  <r>
    <n v="1200165"/>
    <s v="F31017030B"/>
    <s v="Besim "/>
    <s v="Bahri"/>
    <s v="Ollomani"/>
    <x v="12"/>
    <x v="13"/>
    <d v="1997-01-03T00:00:00"/>
    <n v="1997"/>
    <n v="1"/>
    <n v="1"/>
    <n v="1"/>
    <n v="1"/>
    <n v="1"/>
    <n v="1"/>
    <n v="1"/>
    <n v="1"/>
    <n v="1"/>
  </r>
  <r>
    <n v="1600003"/>
    <s v="J25416097C"/>
    <s v="Alba"/>
    <s v="Bujar"/>
    <s v="Balliu"/>
    <x v="16"/>
    <x v="18"/>
    <d v="2017-04-07T00:00:00"/>
    <n v="2017"/>
    <n v="0"/>
    <n v="0"/>
    <n v="0"/>
    <n v="1"/>
    <n v="1"/>
    <n v="1"/>
    <n v="1"/>
    <n v="1"/>
    <n v="1"/>
  </r>
  <r>
    <n v="1600004"/>
    <s v="J25513026C"/>
    <s v="Enida"/>
    <s v="Gjergji"/>
    <s v="Avdolli"/>
    <x v="16"/>
    <x v="18"/>
    <d v="2017-04-07T00:00:00"/>
    <n v="2017"/>
    <n v="0"/>
    <n v="0"/>
    <n v="0"/>
    <n v="1"/>
    <n v="1"/>
    <n v="1"/>
    <n v="1"/>
    <n v="1"/>
    <n v="1"/>
  </r>
  <r>
    <n v="1200166"/>
    <s v="J25120101A"/>
    <s v="Romina"/>
    <s v="Lion"/>
    <s v="Karafili"/>
    <x v="16"/>
    <x v="18"/>
    <d v="2017-04-07T00:00:00"/>
    <n v="2017"/>
    <n v="0"/>
    <n v="0"/>
    <n v="0"/>
    <n v="1"/>
    <n v="1"/>
    <n v="1"/>
    <n v="1"/>
    <n v="1"/>
    <n v="1"/>
  </r>
  <r>
    <n v="1200167"/>
    <s v="F55210002A"/>
    <s v="Donika"/>
    <s v="Ramazan"/>
    <s v="Allapi"/>
    <x v="0"/>
    <x v="0"/>
    <d v="1994-01-03T00:00:00"/>
    <n v="1994"/>
    <n v="1"/>
    <n v="1"/>
    <n v="1"/>
    <n v="1"/>
    <n v="1"/>
    <n v="1"/>
    <n v="1"/>
    <n v="1"/>
    <n v="1"/>
  </r>
  <r>
    <n v="1900021"/>
    <s v="J256301058F"/>
    <s v="Melisa"/>
    <s v="Vehbi"/>
    <s v="Uruçi"/>
    <x v="16"/>
    <x v="18"/>
    <d v="2017-04-07T00:00:00"/>
    <n v="2017"/>
    <n v="0"/>
    <n v="0"/>
    <n v="0"/>
    <n v="1"/>
    <n v="1"/>
    <n v="1"/>
    <n v="1"/>
    <n v="1"/>
    <n v="1"/>
  </r>
  <r>
    <n v="1200168"/>
    <s v="I70220100M"/>
    <s v="Erjon"/>
    <s v="Agim"/>
    <s v="Hoxha"/>
    <x v="0"/>
    <x v="0"/>
    <d v="2012-06-04T00:00:00"/>
    <n v="2012"/>
    <n v="1"/>
    <n v="1"/>
    <n v="1"/>
    <n v="1"/>
    <n v="1"/>
    <n v="1"/>
    <n v="1"/>
    <n v="1"/>
    <n v="1"/>
  </r>
  <r>
    <n v="1200169"/>
    <s v="I35617231E"/>
    <s v="Jonida"/>
    <s v="Sulejman"/>
    <s v="Çeliku"/>
    <x v="0"/>
    <x v="0"/>
    <d v="2008-10-01T00:00:00"/>
    <n v="2008"/>
    <n v="1"/>
    <n v="1"/>
    <n v="1"/>
    <n v="1"/>
    <n v="1"/>
    <n v="1"/>
    <n v="1"/>
    <n v="1"/>
    <n v="1"/>
  </r>
  <r>
    <n v="1900022"/>
    <s v="F75331061G"/>
    <s v="Marte "/>
    <s v="Mark"/>
    <s v="Deda"/>
    <x v="27"/>
    <x v="31"/>
    <d v="1994-01-01T00:00:00"/>
    <n v="1994"/>
    <n v="1"/>
    <n v="1"/>
    <n v="1"/>
    <n v="1"/>
    <n v="1"/>
    <n v="1"/>
    <n v="1"/>
    <n v="1"/>
    <n v="1"/>
  </r>
  <r>
    <n v="1900023"/>
    <s v="G95216042R"/>
    <s v="Fiqirete"/>
    <s v="Xhemal"/>
    <s v="Ahmetaj"/>
    <x v="0"/>
    <x v="0"/>
    <d v="1994-01-01T00:00:00"/>
    <n v="1994"/>
    <n v="1"/>
    <n v="1"/>
    <n v="1"/>
    <n v="1"/>
    <n v="1"/>
    <n v="1"/>
    <n v="1"/>
    <n v="1"/>
    <n v="1"/>
  </r>
  <r>
    <n v="1900024"/>
    <s v="F80515093G"/>
    <s v="Qamil"/>
    <s v="Zyber"/>
    <s v="Furriku"/>
    <x v="5"/>
    <x v="15"/>
    <d v="1994-01-01T00:00:00"/>
    <n v="1994"/>
    <n v="1"/>
    <n v="1"/>
    <n v="1"/>
    <n v="1"/>
    <n v="1"/>
    <n v="1"/>
    <n v="1"/>
    <n v="1"/>
    <n v="1"/>
  </r>
  <r>
    <n v="1200171"/>
    <s v="H10514124H"/>
    <s v="Misir"/>
    <s v="Avdyl"/>
    <s v="Sojati"/>
    <x v="0"/>
    <x v="0"/>
    <d v="2002-03-01T00:00:00"/>
    <n v="2002"/>
    <n v="1"/>
    <n v="1"/>
    <n v="1"/>
    <n v="1"/>
    <n v="1"/>
    <n v="1"/>
    <n v="1"/>
    <n v="1"/>
    <n v="1"/>
  </r>
  <r>
    <n v="2000063"/>
    <s v="J15928080N"/>
    <s v="Ledjana"/>
    <s v="Vladimir"/>
    <s v="Kondi"/>
    <x v="16"/>
    <x v="18"/>
    <d v="2017-04-07T00:00:00"/>
    <n v="2017"/>
    <n v="0"/>
    <n v="0"/>
    <n v="0"/>
    <n v="1"/>
    <n v="1"/>
    <n v="1"/>
    <n v="1"/>
    <n v="1"/>
    <n v="1"/>
  </r>
  <r>
    <n v="1200172"/>
    <s v="I45126011J"/>
    <s v="Merita"/>
    <s v="Agim"/>
    <s v="Sheshi"/>
    <x v="0"/>
    <x v="0"/>
    <d v="2008-11-01T00:00:00"/>
    <n v="2008"/>
    <n v="1"/>
    <n v="1"/>
    <n v="1"/>
    <n v="1"/>
    <n v="1"/>
    <n v="1"/>
    <n v="1"/>
    <n v="1"/>
    <n v="1"/>
  </r>
  <r>
    <n v="2000064"/>
    <s v="J16225052U"/>
    <s v="Rea"/>
    <s v="Agron"/>
    <s v="Laçi"/>
    <x v="16"/>
    <x v="18"/>
    <d v="2017-04-07T00:00:00"/>
    <n v="2017"/>
    <n v="0"/>
    <n v="0"/>
    <n v="0"/>
    <n v="1"/>
    <n v="1"/>
    <n v="1"/>
    <n v="1"/>
    <n v="1"/>
    <n v="1"/>
  </r>
  <r>
    <n v="2000065"/>
    <s v="J20108086U"/>
    <s v="Klidit"/>
    <s v="Jovan"/>
    <s v="Dodi"/>
    <x v="16"/>
    <x v="18"/>
    <d v="2017-04-07T00:00:00"/>
    <n v="2017"/>
    <n v="0"/>
    <n v="0"/>
    <n v="0"/>
    <n v="1"/>
    <n v="1"/>
    <n v="1"/>
    <n v="1"/>
    <n v="1"/>
    <n v="1"/>
  </r>
  <r>
    <n v="2000066"/>
    <s v="J15220069K"/>
    <s v="Sabiola"/>
    <s v="Beqir"/>
    <s v="Halili"/>
    <x v="16"/>
    <x v="18"/>
    <d v="2017-04-07T00:00:00"/>
    <n v="2017"/>
    <n v="0"/>
    <n v="0"/>
    <n v="0"/>
    <n v="1"/>
    <n v="1"/>
    <n v="1"/>
    <n v="1"/>
    <n v="1"/>
    <n v="1"/>
  </r>
  <r>
    <n v="1200173"/>
    <s v="I41102042C"/>
    <s v="Olgers"/>
    <s v="Adriatik"/>
    <s v="Avllazagaj"/>
    <x v="0"/>
    <x v="0"/>
    <d v="2011-06-23T00:00:00"/>
    <n v="2011"/>
    <n v="1"/>
    <n v="1"/>
    <n v="1"/>
    <n v="1"/>
    <n v="1"/>
    <n v="1"/>
    <n v="1"/>
    <n v="1"/>
    <n v="1"/>
  </r>
  <r>
    <n v="1900025"/>
    <s v="F50729046W"/>
    <s v="Rifat"/>
    <s v="Asllan"/>
    <s v="Laçi"/>
    <x v="31"/>
    <x v="35"/>
    <d v="1994-01-01T00:00:00"/>
    <n v="1994"/>
    <n v="1"/>
    <n v="1"/>
    <n v="1"/>
    <n v="1"/>
    <n v="1"/>
    <n v="1"/>
    <n v="1"/>
    <n v="1"/>
    <n v="1"/>
  </r>
  <r>
    <n v="1900026"/>
    <s v="H11201442I"/>
    <s v="Nikoll"/>
    <s v="Gjin"/>
    <s v="Mbrozi"/>
    <x v="6"/>
    <x v="7"/>
    <d v="1996-01-01T00:00:00"/>
    <n v="1996"/>
    <n v="1"/>
    <n v="1"/>
    <n v="1"/>
    <n v="1"/>
    <n v="1"/>
    <n v="1"/>
    <n v="1"/>
    <n v="1"/>
    <n v="1"/>
  </r>
  <r>
    <n v="1200174"/>
    <s v="F30715156J"/>
    <s v="Spiro"/>
    <s v="Jorgji"/>
    <s v="Duka"/>
    <x v="0"/>
    <x v="0"/>
    <d v="2006-05-01T00:00:00"/>
    <n v="2006"/>
    <n v="1"/>
    <n v="1"/>
    <n v="1"/>
    <n v="1"/>
    <n v="1"/>
    <n v="1"/>
    <n v="1"/>
    <n v="1"/>
    <n v="1"/>
  </r>
  <r>
    <n v="1200175"/>
    <s v="F31218086D"/>
    <s v="Ardit"/>
    <s v="Muhamet"/>
    <s v="Meta"/>
    <x v="0"/>
    <x v="0"/>
    <d v="1994-01-01T00:00:00"/>
    <n v="1994"/>
    <n v="1"/>
    <n v="1"/>
    <n v="1"/>
    <n v="1"/>
    <n v="1"/>
    <n v="1"/>
    <n v="1"/>
    <n v="1"/>
    <n v="1"/>
  </r>
  <r>
    <n v="1200176"/>
    <s v="G95311058E"/>
    <s v="Albana"/>
    <s v="Shyqyri"/>
    <s v="Allamani"/>
    <x v="0"/>
    <x v="0"/>
    <d v="1995-01-01T00:00:00"/>
    <n v="1995"/>
    <n v="1"/>
    <n v="1"/>
    <n v="1"/>
    <n v="1"/>
    <n v="1"/>
    <n v="1"/>
    <n v="1"/>
    <n v="1"/>
    <n v="1"/>
  </r>
  <r>
    <n v="1200177"/>
    <s v="I26008063N"/>
    <s v="Anisa"/>
    <s v="Novruz"/>
    <s v="Buzi"/>
    <x v="0"/>
    <x v="0"/>
    <d v="2008-08-01T00:00:00"/>
    <n v="2008"/>
    <n v="1"/>
    <n v="1"/>
    <n v="1"/>
    <n v="1"/>
    <n v="1"/>
    <n v="1"/>
    <n v="1"/>
    <n v="1"/>
    <n v="1"/>
  </r>
  <r>
    <n v="1200178"/>
    <s v="F60227148Y"/>
    <s v="Beqir"/>
    <s v="Jakup"/>
    <s v="Plaku"/>
    <x v="0"/>
    <x v="0"/>
    <d v="1994-01-01T00:00:00"/>
    <n v="1994"/>
    <n v="1"/>
    <n v="1"/>
    <n v="1"/>
    <n v="1"/>
    <n v="1"/>
    <n v="1"/>
    <n v="1"/>
    <n v="1"/>
    <n v="1"/>
  </r>
  <r>
    <n v="1200179"/>
    <s v="J05920075F"/>
    <s v="Emigena"/>
    <s v="Dyrmish"/>
    <s v="Kula"/>
    <x v="0"/>
    <x v="0"/>
    <d v="2014-12-22T00:00:00"/>
    <n v="2014"/>
    <n v="1"/>
    <n v="1"/>
    <n v="1"/>
    <n v="1"/>
    <n v="1"/>
    <n v="1"/>
    <n v="1"/>
    <n v="1"/>
    <n v="1"/>
  </r>
  <r>
    <n v="1200180"/>
    <s v="G00715196S"/>
    <s v="Ruhi"/>
    <s v="Hyseni"/>
    <s v="Hakorja"/>
    <x v="0"/>
    <x v="0"/>
    <d v="1999-01-01T00:00:00"/>
    <n v="1999"/>
    <n v="1"/>
    <n v="1"/>
    <n v="1"/>
    <n v="1"/>
    <n v="1"/>
    <n v="1"/>
    <n v="1"/>
    <n v="1"/>
    <n v="1"/>
  </r>
  <r>
    <n v="1200181"/>
    <s v="F60112054D"/>
    <s v="Stavri"/>
    <s v="Jorgji"/>
    <s v="Mina"/>
    <x v="0"/>
    <x v="0"/>
    <d v="2000-07-01T00:00:00"/>
    <n v="2000"/>
    <n v="1"/>
    <n v="1"/>
    <n v="1"/>
    <n v="1"/>
    <n v="1"/>
    <n v="1"/>
    <n v="1"/>
    <n v="1"/>
    <n v="1"/>
  </r>
  <r>
    <n v="1200182"/>
    <s v="H20518193A"/>
    <s v="Taulant"/>
    <s v="Shefki"/>
    <s v="Kodra"/>
    <x v="0"/>
    <x v="0"/>
    <d v="1996-01-01T00:00:00"/>
    <n v="1996"/>
    <n v="1"/>
    <n v="1"/>
    <n v="1"/>
    <n v="1"/>
    <n v="1"/>
    <n v="1"/>
    <n v="1"/>
    <n v="1"/>
    <n v="1"/>
  </r>
  <r>
    <n v="2000068"/>
    <s v="J25415043W"/>
    <s v="Edlira"/>
    <s v="Bajram"/>
    <s v="Cenko"/>
    <x v="16"/>
    <x v="18"/>
    <d v="2017-04-07T00:00:00"/>
    <n v="2017"/>
    <n v="0"/>
    <n v="0"/>
    <n v="0"/>
    <n v="1"/>
    <n v="1"/>
    <n v="1"/>
    <n v="1"/>
    <n v="1"/>
    <n v="1"/>
  </r>
  <r>
    <n v="2000069"/>
    <s v="J15804058C"/>
    <s v="Ledina "/>
    <s v="Pëllumb"/>
    <s v="Mesiti"/>
    <x v="16"/>
    <x v="18"/>
    <d v="2017-04-07T00:00:00"/>
    <n v="2017"/>
    <n v="0"/>
    <n v="0"/>
    <n v="0"/>
    <n v="1"/>
    <n v="1"/>
    <n v="1"/>
    <n v="1"/>
    <n v="1"/>
    <n v="1"/>
  </r>
  <r>
    <n v="1200183"/>
    <s v="J16024054C"/>
    <s v="Marsida"/>
    <s v="Beqir"/>
    <s v="Kurti"/>
    <x v="16"/>
    <x v="18"/>
    <d v="2017-04-07T00:00:00"/>
    <n v="2017"/>
    <n v="0"/>
    <n v="0"/>
    <n v="0"/>
    <n v="1"/>
    <n v="1"/>
    <n v="1"/>
    <n v="1"/>
    <n v="1"/>
    <n v="1"/>
  </r>
  <r>
    <n v="2000070"/>
    <s v="J10811098J"/>
    <s v="Mario"/>
    <s v="Arben"/>
    <s v="Koroveshi"/>
    <x v="16"/>
    <x v="18"/>
    <d v="2017-04-07T00:00:00"/>
    <n v="2017"/>
    <n v="0"/>
    <n v="0"/>
    <n v="0"/>
    <n v="1"/>
    <n v="1"/>
    <n v="1"/>
    <n v="1"/>
    <n v="1"/>
    <n v="1"/>
  </r>
  <r>
    <n v="2000071"/>
    <s v="J25218020Q"/>
    <s v="Sosela"/>
    <s v="Kujtim"/>
    <s v="Rrusho"/>
    <x v="16"/>
    <x v="18"/>
    <d v="2017-04-07T00:00:00"/>
    <n v="2017"/>
    <n v="0"/>
    <n v="0"/>
    <n v="0"/>
    <n v="1"/>
    <n v="1"/>
    <n v="1"/>
    <n v="1"/>
    <n v="1"/>
    <n v="1"/>
  </r>
  <r>
    <n v="1900027"/>
    <s v="G80317105Q"/>
    <s v="Ilir"/>
    <s v="Daut"/>
    <s v="Morina"/>
    <x v="6"/>
    <x v="7"/>
    <d v="1994-01-01T00:00:00"/>
    <n v="1994"/>
    <n v="1"/>
    <n v="1"/>
    <n v="1"/>
    <n v="1"/>
    <n v="1"/>
    <n v="1"/>
    <n v="1"/>
    <n v="1"/>
    <n v="1"/>
  </r>
  <r>
    <n v="1900028"/>
    <s v="H70201038S"/>
    <s v="Leke"/>
    <s v="Viktor"/>
    <s v="Lleshi"/>
    <x v="0"/>
    <x v="0"/>
    <d v="2002-01-01T00:00:00"/>
    <n v="2002"/>
    <n v="1"/>
    <n v="1"/>
    <n v="1"/>
    <n v="1"/>
    <n v="1"/>
    <n v="1"/>
    <n v="1"/>
    <n v="1"/>
    <n v="1"/>
  </r>
  <r>
    <n v="1900029"/>
    <s v="G90702034H"/>
    <s v="Nikolin"/>
    <s v="Llesh"/>
    <s v="Bardhoku"/>
    <x v="0"/>
    <x v="0"/>
    <d v="1994-01-01T00:00:00"/>
    <n v="1994"/>
    <n v="1"/>
    <n v="1"/>
    <n v="1"/>
    <n v="1"/>
    <n v="1"/>
    <n v="1"/>
    <n v="1"/>
    <n v="1"/>
    <n v="1"/>
  </r>
  <r>
    <n v="1900030"/>
    <s v="G71202031O"/>
    <s v="Dod"/>
    <s v="Ndrec"/>
    <s v="Ndokaj"/>
    <x v="0"/>
    <x v="0"/>
    <d v="1994-01-01T00:00:00"/>
    <n v="1994"/>
    <n v="1"/>
    <n v="1"/>
    <n v="1"/>
    <n v="1"/>
    <n v="1"/>
    <n v="1"/>
    <n v="1"/>
    <n v="1"/>
    <n v="1"/>
  </r>
  <r>
    <n v="1900031"/>
    <s v="H06231020K"/>
    <s v="Sajmira"/>
    <s v="Adem"/>
    <s v="Laci"/>
    <x v="28"/>
    <x v="32"/>
    <d v="1999-01-01T00:00:00"/>
    <n v="1999"/>
    <n v="1"/>
    <n v="1"/>
    <n v="1"/>
    <n v="1"/>
    <n v="1"/>
    <n v="1"/>
    <n v="1"/>
    <n v="1"/>
    <n v="1"/>
  </r>
  <r>
    <n v="1200184"/>
    <s v="I35427190H"/>
    <s v="Elona"/>
    <s v="Shefqet"/>
    <s v="Zeneli"/>
    <x v="0"/>
    <x v="0"/>
    <d v="2008-05-25T00:00:00"/>
    <n v="2008"/>
    <n v="1"/>
    <n v="1"/>
    <n v="1"/>
    <n v="1"/>
    <n v="1"/>
    <n v="1"/>
    <n v="1"/>
    <n v="1"/>
    <n v="1"/>
  </r>
  <r>
    <n v="1200185"/>
    <s v="G10825125J"/>
    <s v="Jonuz"/>
    <s v="Liman"/>
    <s v="Karaj"/>
    <x v="0"/>
    <x v="0"/>
    <d v="1994-01-01T00:00:00"/>
    <n v="1994"/>
    <n v="1"/>
    <n v="1"/>
    <n v="1"/>
    <n v="1"/>
    <n v="1"/>
    <n v="1"/>
    <n v="1"/>
    <n v="1"/>
    <n v="1"/>
  </r>
  <r>
    <n v="1200186"/>
    <s v="H00401122O"/>
    <s v="Albert"/>
    <s v="Ramazan"/>
    <s v="Kolaveri"/>
    <x v="0"/>
    <x v="0"/>
    <d v="2000-07-01T00:00:00"/>
    <n v="2000"/>
    <n v="1"/>
    <n v="1"/>
    <n v="1"/>
    <n v="1"/>
    <n v="1"/>
    <n v="1"/>
    <n v="1"/>
    <n v="1"/>
    <n v="1"/>
  </r>
  <r>
    <n v="1200187"/>
    <s v="I00817100C"/>
    <s v="Artur "/>
    <s v="Gezim"/>
    <s v="Mezini"/>
    <x v="0"/>
    <x v="0"/>
    <d v="2006-05-01T00:00:00"/>
    <n v="2006"/>
    <n v="1"/>
    <n v="1"/>
    <n v="1"/>
    <n v="1"/>
    <n v="1"/>
    <n v="1"/>
    <n v="1"/>
    <n v="1"/>
    <n v="1"/>
  </r>
  <r>
    <n v="1200188"/>
    <s v="I46003007D"/>
    <s v="Ermina"/>
    <s v="Muhamed"/>
    <s v="Veizi"/>
    <x v="0"/>
    <x v="0"/>
    <d v="2009-09-01T00:00:00"/>
    <n v="2009"/>
    <n v="1"/>
    <n v="1"/>
    <n v="1"/>
    <n v="1"/>
    <n v="1"/>
    <n v="1"/>
    <n v="1"/>
    <n v="1"/>
    <n v="1"/>
  </r>
  <r>
    <n v="1200189"/>
    <s v="F85219124B"/>
    <s v="Hajrije"/>
    <s v="Isa"/>
    <s v="Troci"/>
    <x v="0"/>
    <x v="0"/>
    <d v="1996-07-01T00:00:00"/>
    <n v="1996"/>
    <n v="1"/>
    <n v="1"/>
    <n v="1"/>
    <n v="1"/>
    <n v="1"/>
    <n v="1"/>
    <n v="1"/>
    <n v="1"/>
    <n v="1"/>
  </r>
  <r>
    <n v="1200190"/>
    <s v="G25716038U"/>
    <s v="Liri"/>
    <s v="Demush"/>
    <s v="Kastrati"/>
    <x v="0"/>
    <x v="0"/>
    <d v="1994-01-01T00:00:00"/>
    <n v="1994"/>
    <n v="1"/>
    <n v="1"/>
    <n v="1"/>
    <n v="1"/>
    <n v="1"/>
    <n v="1"/>
    <n v="1"/>
    <n v="1"/>
    <n v="1"/>
  </r>
  <r>
    <n v="1600005"/>
    <s v="AK0245386"/>
    <s v="Dimitrios"/>
    <s v="Stefanos"/>
    <s v="Skampardonis"/>
    <x v="25"/>
    <x v="27"/>
    <d v="2017-04-07T00:00:00"/>
    <n v="2017"/>
    <n v="0"/>
    <n v="0"/>
    <n v="0"/>
    <n v="1"/>
    <n v="1"/>
    <n v="1"/>
    <n v="1"/>
    <n v="1"/>
    <n v="1"/>
  </r>
  <r>
    <n v="1900032"/>
    <s v="I30124040B"/>
    <s v="Shkelzen"/>
    <s v="Hasan"/>
    <s v="Selgjekaj"/>
    <x v="12"/>
    <x v="13"/>
    <d v="2007-11-01T00:00:00"/>
    <n v="2007"/>
    <n v="1"/>
    <n v="1"/>
    <n v="1"/>
    <n v="1"/>
    <n v="1"/>
    <n v="1"/>
    <n v="1"/>
    <n v="1"/>
    <n v="1"/>
  </r>
  <r>
    <n v="1900033"/>
    <s v="H45621076L"/>
    <s v="Nevila"/>
    <s v="Ramadan"/>
    <s v="Nelaj"/>
    <x v="11"/>
    <x v="12"/>
    <d v="2003-09-20T00:00:00"/>
    <n v="2003"/>
    <n v="1"/>
    <n v="1"/>
    <n v="1"/>
    <n v="1"/>
    <n v="1"/>
    <n v="1"/>
    <n v="1"/>
    <n v="1"/>
    <n v="1"/>
  </r>
  <r>
    <n v="1900034"/>
    <s v="I75224107G"/>
    <s v="Elona"/>
    <s v="Injac"/>
    <s v="Gjoka"/>
    <x v="0"/>
    <x v="0"/>
    <d v="2012-06-04T00:00:00"/>
    <n v="2012"/>
    <n v="1"/>
    <n v="1"/>
    <n v="1"/>
    <n v="1"/>
    <n v="1"/>
    <n v="1"/>
    <n v="1"/>
    <n v="1"/>
    <n v="1"/>
  </r>
  <r>
    <n v="1900035"/>
    <s v="I20207081H"/>
    <s v="Ylber"/>
    <s v="Esat"/>
    <s v="Zama"/>
    <x v="0"/>
    <x v="0"/>
    <d v="2006-09-19T00:00:00"/>
    <n v="2006"/>
    <n v="1"/>
    <n v="1"/>
    <n v="1"/>
    <n v="1"/>
    <n v="1"/>
    <n v="1"/>
    <n v="1"/>
    <n v="1"/>
    <n v="1"/>
  </r>
  <r>
    <n v="1900036"/>
    <s v="J15331074M"/>
    <s v="Jonida"/>
    <s v="Nuredin"/>
    <s v="Kruja"/>
    <x v="0"/>
    <x v="0"/>
    <d v="2016-03-07T00:00:00"/>
    <n v="2016"/>
    <n v="0"/>
    <n v="0"/>
    <n v="1"/>
    <n v="1"/>
    <n v="1"/>
    <n v="1"/>
    <n v="1"/>
    <n v="1"/>
    <n v="1"/>
  </r>
  <r>
    <n v="1900037"/>
    <s v="J05526109M"/>
    <s v="Besjana"/>
    <s v="Bardhyl"/>
    <s v="Dibra"/>
    <x v="0"/>
    <x v="0"/>
    <d v="2015-03-31T00:00:00"/>
    <n v="2015"/>
    <n v="0"/>
    <n v="1"/>
    <n v="1"/>
    <n v="1"/>
    <n v="1"/>
    <n v="1"/>
    <n v="1"/>
    <n v="1"/>
    <n v="1"/>
  </r>
  <r>
    <n v="1200191"/>
    <s v="F85814083N"/>
    <s v="Suzana"/>
    <s v="Tofik"/>
    <s v="Bajrami"/>
    <x v="0"/>
    <x v="0"/>
    <d v="1994-01-01T00:00:00"/>
    <n v="1994"/>
    <n v="1"/>
    <n v="1"/>
    <n v="1"/>
    <n v="1"/>
    <n v="1"/>
    <n v="1"/>
    <n v="1"/>
    <n v="1"/>
    <n v="1"/>
  </r>
  <r>
    <n v="1200192"/>
    <s v="H05128061D"/>
    <s v="Vjollca"/>
    <s v="Mustafa"/>
    <s v="Cani"/>
    <x v="0"/>
    <x v="0"/>
    <d v="1995-01-01T00:00:00"/>
    <n v="1995"/>
    <n v="1"/>
    <n v="1"/>
    <n v="1"/>
    <n v="1"/>
    <n v="1"/>
    <n v="1"/>
    <n v="1"/>
    <n v="1"/>
    <n v="1"/>
  </r>
  <r>
    <n v="1200193"/>
    <s v="G90710014K"/>
    <s v="Agron"/>
    <s v="Osman"/>
    <s v="Toskaj"/>
    <x v="0"/>
    <x v="0"/>
    <d v="1997-04-01T00:00:00"/>
    <n v="1997"/>
    <n v="1"/>
    <n v="1"/>
    <n v="1"/>
    <n v="1"/>
    <n v="1"/>
    <n v="1"/>
    <n v="1"/>
    <n v="1"/>
    <n v="1"/>
  </r>
  <r>
    <n v="1200194"/>
    <s v="I95905075H"/>
    <s v="Adevije"/>
    <s v="Avdyl"/>
    <s v="Hoxhallari"/>
    <x v="0"/>
    <x v="0"/>
    <d v="2014-12-22T00:00:00"/>
    <n v="2014"/>
    <n v="1"/>
    <n v="1"/>
    <n v="1"/>
    <n v="1"/>
    <n v="1"/>
    <n v="1"/>
    <n v="1"/>
    <n v="1"/>
    <n v="1"/>
  </r>
  <r>
    <n v="1200195"/>
    <s v="F61108087H"/>
    <s v="Dashamir"/>
    <s v="Ismail"/>
    <s v="Malosmani"/>
    <x v="0"/>
    <x v="0"/>
    <d v="2007-08-01T00:00:00"/>
    <n v="2007"/>
    <n v="1"/>
    <n v="1"/>
    <n v="1"/>
    <n v="1"/>
    <n v="1"/>
    <n v="1"/>
    <n v="1"/>
    <n v="1"/>
    <n v="1"/>
  </r>
  <r>
    <n v="1200196"/>
    <s v="G60504008T"/>
    <s v="Lulzim"/>
    <s v="Maksud"/>
    <s v="Kurti"/>
    <x v="0"/>
    <x v="0"/>
    <d v="1994-08-10T00:00:00"/>
    <n v="1994"/>
    <n v="1"/>
    <n v="1"/>
    <n v="1"/>
    <n v="1"/>
    <n v="1"/>
    <n v="1"/>
    <n v="1"/>
    <n v="1"/>
    <n v="1"/>
  </r>
  <r>
    <n v="1200197"/>
    <s v="I50430065E"/>
    <s v="Mirjan"/>
    <s v="Bina"/>
    <s v="Beu"/>
    <x v="0"/>
    <x v="0"/>
    <d v="2012-06-04T00:00:00"/>
    <n v="2012"/>
    <n v="1"/>
    <n v="1"/>
    <n v="1"/>
    <n v="1"/>
    <n v="1"/>
    <n v="1"/>
    <n v="1"/>
    <n v="1"/>
    <n v="1"/>
  </r>
  <r>
    <n v="1200198"/>
    <s v="F20605093B"/>
    <s v="Petrit"/>
    <s v="Zalo"/>
    <s v="Guri"/>
    <x v="0"/>
    <x v="0"/>
    <d v="2001-09-07T00:00:00"/>
    <n v="2001"/>
    <n v="1"/>
    <n v="1"/>
    <n v="1"/>
    <n v="1"/>
    <n v="1"/>
    <n v="1"/>
    <n v="1"/>
    <n v="1"/>
    <n v="1"/>
  </r>
  <r>
    <n v="1200199"/>
    <s v="H10728114I"/>
    <s v="Pellumb"/>
    <s v="Themi"/>
    <s v="Dani"/>
    <x v="0"/>
    <x v="0"/>
    <d v="2001-04-01T00:00:00"/>
    <n v="2001"/>
    <n v="1"/>
    <n v="1"/>
    <n v="1"/>
    <n v="1"/>
    <n v="1"/>
    <n v="1"/>
    <n v="1"/>
    <n v="1"/>
    <n v="1"/>
  </r>
  <r>
    <n v="1200200"/>
    <s v="G00721097B"/>
    <s v="Rexhep"/>
    <s v="Hashim"/>
    <s v="Biçaku"/>
    <x v="0"/>
    <x v="0"/>
    <d v="2000-12-01T00:00:00"/>
    <n v="2000"/>
    <n v="1"/>
    <n v="1"/>
    <n v="1"/>
    <n v="1"/>
    <n v="1"/>
    <n v="1"/>
    <n v="1"/>
    <n v="1"/>
    <n v="1"/>
  </r>
  <r>
    <n v="1200201"/>
    <s v="G80718126T"/>
    <s v="Ferit"/>
    <s v="Hysen"/>
    <s v="Koçi"/>
    <x v="0"/>
    <x v="0"/>
    <d v="1998-01-01T00:00:00"/>
    <n v="1998"/>
    <n v="1"/>
    <n v="1"/>
    <n v="1"/>
    <n v="1"/>
    <n v="1"/>
    <n v="1"/>
    <n v="1"/>
    <n v="1"/>
    <n v="1"/>
  </r>
  <r>
    <n v="1200202"/>
    <s v="F41224083L"/>
    <s v="Qamil"/>
    <s v="Bajram"/>
    <s v="Kodra"/>
    <x v="0"/>
    <x v="0"/>
    <d v="1994-01-01T00:00:00"/>
    <n v="1994"/>
    <n v="1"/>
    <n v="1"/>
    <n v="1"/>
    <n v="1"/>
    <n v="1"/>
    <n v="1"/>
    <n v="1"/>
    <n v="1"/>
    <n v="1"/>
  </r>
  <r>
    <n v="1200203"/>
    <s v="I50809073R"/>
    <s v="Besart"/>
    <s v="Skender"/>
    <s v=" Balani"/>
    <x v="0"/>
    <x v="0"/>
    <d v="2010-11-25T00:00:00"/>
    <n v="2010"/>
    <n v="1"/>
    <n v="1"/>
    <n v="1"/>
    <n v="1"/>
    <n v="1"/>
    <n v="1"/>
    <n v="1"/>
    <n v="1"/>
    <n v="1"/>
  </r>
  <r>
    <n v="1200204"/>
    <s v="J05824067I"/>
    <s v="Bora"/>
    <s v="Pellat"/>
    <s v="Muhametaj"/>
    <x v="0"/>
    <x v="0"/>
    <d v="2014-12-22T00:00:00"/>
    <n v="2014"/>
    <n v="1"/>
    <n v="1"/>
    <n v="1"/>
    <n v="1"/>
    <n v="1"/>
    <n v="1"/>
    <n v="1"/>
    <n v="1"/>
    <n v="1"/>
  </r>
  <r>
    <n v="1200205"/>
    <s v="H15215246G"/>
    <s v="Flora"/>
    <s v="Zef"/>
    <s v="Konika"/>
    <x v="0"/>
    <x v="0"/>
    <d v="1998-01-01T00:00:00"/>
    <n v="1998"/>
    <n v="1"/>
    <n v="1"/>
    <n v="1"/>
    <n v="1"/>
    <n v="1"/>
    <n v="1"/>
    <n v="1"/>
    <n v="1"/>
    <n v="1"/>
  </r>
  <r>
    <n v="1200206"/>
    <s v="F30714032V"/>
    <s v="Leonard"/>
    <s v="Dod"/>
    <s v="Çetaj"/>
    <x v="0"/>
    <x v="0"/>
    <d v="1994-01-01T00:00:00"/>
    <n v="1994"/>
    <n v="1"/>
    <n v="1"/>
    <n v="1"/>
    <n v="1"/>
    <n v="1"/>
    <n v="1"/>
    <n v="1"/>
    <n v="1"/>
    <n v="1"/>
  </r>
  <r>
    <n v="1200207"/>
    <s v="J06029032T"/>
    <s v="Malbora"/>
    <s v="Ndriçim"/>
    <s v="Daci"/>
    <x v="16"/>
    <x v="18"/>
    <d v="2016-03-07T00:00:00"/>
    <n v="2016"/>
    <n v="0"/>
    <n v="0"/>
    <n v="1"/>
    <n v="1"/>
    <n v="1"/>
    <n v="1"/>
    <n v="1"/>
    <n v="1"/>
    <n v="1"/>
  </r>
  <r>
    <n v="2000074"/>
    <s v="J15725077S"/>
    <s v="Teuta"/>
    <s v="Arben"/>
    <s v="Çupi"/>
    <x v="16"/>
    <x v="18"/>
    <d v="2017-04-07T00:00:00"/>
    <n v="2017"/>
    <n v="0"/>
    <n v="0"/>
    <n v="0"/>
    <n v="1"/>
    <n v="1"/>
    <n v="1"/>
    <n v="1"/>
    <n v="1"/>
    <n v="1"/>
  </r>
  <r>
    <n v="2000075"/>
    <s v="I75705046J"/>
    <s v="Amarilda"/>
    <s v="Bujar"/>
    <s v="Dushku"/>
    <x v="16"/>
    <x v="18"/>
    <d v="2017-05-04T00:00:00"/>
    <n v="2017"/>
    <n v="0"/>
    <n v="0"/>
    <n v="0"/>
    <n v="1"/>
    <n v="1"/>
    <n v="1"/>
    <n v="1"/>
    <n v="1"/>
    <n v="1"/>
  </r>
  <r>
    <n v="2000076"/>
    <s v="J25101083R"/>
    <s v="Aida"/>
    <s v="Qazim"/>
    <s v="Hysa"/>
    <x v="16"/>
    <x v="18"/>
    <d v="2017-04-07T00:00:00"/>
    <n v="2017"/>
    <n v="0"/>
    <n v="0"/>
    <n v="0"/>
    <n v="1"/>
    <n v="1"/>
    <n v="1"/>
    <n v="1"/>
    <n v="1"/>
    <n v="1"/>
  </r>
  <r>
    <n v="1300008"/>
    <s v="J15818095H"/>
    <s v="Briseida"/>
    <s v="Ndriçim"/>
    <s v="Ziu"/>
    <x v="16"/>
    <x v="18"/>
    <d v="2017-04-07T00:00:00"/>
    <n v="2017"/>
    <n v="0"/>
    <n v="0"/>
    <n v="0"/>
    <n v="1"/>
    <n v="1"/>
    <n v="1"/>
    <n v="1"/>
    <n v="1"/>
    <n v="1"/>
  </r>
  <r>
    <n v="1600007"/>
    <s v="I76119058R"/>
    <s v="Viola"/>
    <s v="Theodhor"/>
    <s v="Gaçe"/>
    <x v="16"/>
    <x v="18"/>
    <d v="2017-03-17T00:00:00"/>
    <n v="2017"/>
    <n v="0"/>
    <n v="0"/>
    <n v="0"/>
    <n v="1"/>
    <n v="1"/>
    <n v="1"/>
    <n v="1"/>
    <n v="1"/>
    <n v="1"/>
  </r>
  <r>
    <n v="1000003"/>
    <s v="I76114044W"/>
    <s v="Evadiola"/>
    <s v="Ylli"/>
    <s v="Telegrafi"/>
    <x v="0"/>
    <x v="0"/>
    <d v="2014-12-22T00:00:00"/>
    <n v="2014"/>
    <n v="1"/>
    <n v="1"/>
    <n v="1"/>
    <n v="1"/>
    <n v="1"/>
    <n v="1"/>
    <n v="1"/>
    <n v="1"/>
    <n v="1"/>
  </r>
  <r>
    <n v="1000004"/>
    <s v="J15814101N"/>
    <s v="Roxhensa"/>
    <s v="Feti"/>
    <s v="Softa"/>
    <x v="0"/>
    <x v="0"/>
    <d v="2016-03-07T00:00:00"/>
    <n v="2016"/>
    <n v="0"/>
    <n v="0"/>
    <n v="1"/>
    <n v="1"/>
    <n v="1"/>
    <n v="1"/>
    <n v="1"/>
    <n v="1"/>
    <n v="1"/>
  </r>
  <r>
    <n v="1000005"/>
    <s v="J15424106W"/>
    <s v="Abla"/>
    <s v="Engjell"/>
    <s v="Qirjaqi"/>
    <x v="0"/>
    <x v="0"/>
    <d v="2016-03-07T00:00:00"/>
    <n v="2016"/>
    <n v="0"/>
    <n v="0"/>
    <n v="1"/>
    <n v="1"/>
    <n v="1"/>
    <n v="1"/>
    <n v="1"/>
    <n v="1"/>
    <n v="1"/>
  </r>
  <r>
    <n v="1000006"/>
    <s v="H106250023O"/>
    <s v="Agron"/>
    <s v="Brahim"/>
    <s v="Abazaj"/>
    <x v="0"/>
    <x v="0"/>
    <d v="1995-06-25T00:00:00"/>
    <n v="1995"/>
    <n v="1"/>
    <n v="1"/>
    <n v="1"/>
    <n v="1"/>
    <n v="1"/>
    <n v="1"/>
    <n v="1"/>
    <n v="1"/>
    <n v="1"/>
  </r>
  <r>
    <n v="1000007"/>
    <s v="G60906083L"/>
    <s v="Adrian"/>
    <s v="Nikollaq"/>
    <s v="Jançe"/>
    <x v="15"/>
    <x v="17"/>
    <d v="1995-04-01T00:00:00"/>
    <n v="1995"/>
    <n v="1"/>
    <n v="1"/>
    <n v="1"/>
    <n v="1"/>
    <n v="1"/>
    <n v="1"/>
    <n v="1"/>
    <n v="1"/>
    <n v="1"/>
  </r>
  <r>
    <n v="1000008"/>
    <s v="G90919032N"/>
    <s v="Artan"/>
    <s v="Leonard"/>
    <s v="Mitro"/>
    <x v="32"/>
    <x v="36"/>
    <d v="1995-09-01T00:00:00"/>
    <n v="1995"/>
    <n v="1"/>
    <n v="1"/>
    <n v="1"/>
    <n v="1"/>
    <n v="1"/>
    <n v="1"/>
    <n v="1"/>
    <n v="1"/>
    <n v="1"/>
  </r>
  <r>
    <n v="1200208"/>
    <s v="I20502213J"/>
    <s v="Ilir"/>
    <s v="Mëhill"/>
    <s v="Gjermeni"/>
    <x v="21"/>
    <x v="23"/>
    <d v="2007-02-01T00:00:00"/>
    <n v="2007"/>
    <n v="1"/>
    <n v="1"/>
    <n v="1"/>
    <n v="1"/>
    <n v="1"/>
    <n v="1"/>
    <n v="1"/>
    <n v="1"/>
    <n v="1"/>
  </r>
  <r>
    <n v="1200209"/>
    <s v="E60113014C"/>
    <s v="Ali"/>
    <s v="Sherif"/>
    <s v="Ora"/>
    <x v="31"/>
    <x v="35"/>
    <d v="1994-01-03T00:00:00"/>
    <n v="1994"/>
    <n v="1"/>
    <n v="1"/>
    <n v="1"/>
    <n v="1"/>
    <n v="1"/>
    <n v="1"/>
    <n v="1"/>
    <n v="1"/>
    <n v="1"/>
  </r>
  <r>
    <n v="1200210"/>
    <s v="E50830078F"/>
    <s v="Bashkim"/>
    <s v="Bajazit"/>
    <s v="Habibi"/>
    <x v="9"/>
    <x v="10"/>
    <d v="1994-01-03T00:00:00"/>
    <n v="1994"/>
    <n v="1"/>
    <n v="1"/>
    <n v="1"/>
    <n v="1"/>
    <n v="1"/>
    <n v="1"/>
    <n v="1"/>
    <n v="1"/>
    <n v="1"/>
  </r>
  <r>
    <n v="1200211"/>
    <s v="F15315169N"/>
    <s v="Evanthia"/>
    <s v="Koço"/>
    <s v="Aleksi"/>
    <x v="33"/>
    <x v="37"/>
    <d v="1994-01-03T00:00:00"/>
    <n v="1994"/>
    <n v="1"/>
    <n v="1"/>
    <n v="1"/>
    <n v="1"/>
    <n v="1"/>
    <n v="1"/>
    <n v="1"/>
    <n v="1"/>
    <n v="1"/>
  </r>
  <r>
    <n v="1200212"/>
    <s v="E75904050L"/>
    <s v="Eda"/>
    <s v="Mark"/>
    <s v="Vokopola"/>
    <x v="26"/>
    <x v="30"/>
    <d v="1994-01-03T00:00:00"/>
    <n v="1994"/>
    <n v="1"/>
    <n v="1"/>
    <n v="1"/>
    <n v="1"/>
    <n v="1"/>
    <n v="1"/>
    <n v="1"/>
    <n v="1"/>
    <n v="1"/>
  </r>
  <r>
    <n v="1200213"/>
    <s v="F55617083T"/>
    <s v="Erkanda"/>
    <s v="Stilo"/>
    <s v="Karaxha"/>
    <x v="0"/>
    <x v="0"/>
    <d v="1994-01-03T00:00:00"/>
    <n v="1994"/>
    <n v="1"/>
    <n v="1"/>
    <n v="1"/>
    <n v="1"/>
    <n v="1"/>
    <n v="1"/>
    <n v="1"/>
    <n v="1"/>
    <n v="1"/>
  </r>
  <r>
    <n v="1200214"/>
    <s v="F55205050R"/>
    <s v="Fatmira"/>
    <s v="Vehbi"/>
    <s v="Ndreu"/>
    <x v="0"/>
    <x v="0"/>
    <d v="1994-01-03T00:00:00"/>
    <n v="1994"/>
    <n v="1"/>
    <n v="1"/>
    <n v="1"/>
    <n v="1"/>
    <n v="1"/>
    <n v="1"/>
    <n v="1"/>
    <n v="1"/>
    <n v="1"/>
  </r>
  <r>
    <n v="1200215"/>
    <s v="F45114021W"/>
    <s v="Hava"/>
    <s v="Tefti"/>
    <s v="Tare"/>
    <x v="13"/>
    <x v="14"/>
    <d v="1994-01-03T00:00:00"/>
    <n v="1994"/>
    <n v="1"/>
    <n v="1"/>
    <n v="1"/>
    <n v="1"/>
    <n v="1"/>
    <n v="1"/>
    <n v="1"/>
    <n v="1"/>
    <n v="1"/>
  </r>
  <r>
    <n v="1200216"/>
    <s v="F26006076I"/>
    <s v="`Iliriana"/>
    <s v="Vogli"/>
    <s v="Kërçuku"/>
    <x v="34"/>
    <x v="38"/>
    <d v="1994-01-03T00:00:00"/>
    <n v="1994"/>
    <n v="1"/>
    <n v="1"/>
    <n v="1"/>
    <n v="1"/>
    <n v="1"/>
    <n v="1"/>
    <n v="1"/>
    <n v="1"/>
    <n v="1"/>
  </r>
  <r>
    <n v="1200217"/>
    <s v="E60826048D"/>
    <s v="Jorgji"/>
    <s v="Llazar"/>
    <s v="Myzeqari"/>
    <x v="5"/>
    <x v="39"/>
    <d v="1994-01-03T00:00:00"/>
    <n v="1994"/>
    <n v="1"/>
    <n v="1"/>
    <n v="1"/>
    <n v="1"/>
    <n v="1"/>
    <n v="1"/>
    <n v="1"/>
    <n v="1"/>
    <n v="1"/>
  </r>
  <r>
    <n v="1200218"/>
    <s v="E70218046W"/>
    <s v="Kujtim"/>
    <s v="Kamber"/>
    <s v="Kotorri"/>
    <x v="0"/>
    <x v="0"/>
    <d v="1994-01-03T00:00:00"/>
    <n v="1994"/>
    <n v="1"/>
    <n v="1"/>
    <n v="1"/>
    <n v="1"/>
    <n v="1"/>
    <n v="1"/>
    <n v="1"/>
    <n v="1"/>
    <n v="1"/>
  </r>
  <r>
    <n v="1200219"/>
    <s v="I95210060G"/>
    <s v="Liria"/>
    <s v="Ali"/>
    <s v="Dibra"/>
    <x v="5"/>
    <x v="15"/>
    <d v="1994-01-03T00:00:00"/>
    <n v="1994"/>
    <n v="1"/>
    <n v="1"/>
    <n v="1"/>
    <n v="1"/>
    <n v="1"/>
    <n v="1"/>
    <n v="1"/>
    <n v="1"/>
    <n v="1"/>
  </r>
  <r>
    <n v="1200220"/>
    <s v="E20522037W"/>
    <s v="Miri"/>
    <s v="Ahmet"/>
    <s v="Hoti"/>
    <x v="1"/>
    <x v="1"/>
    <d v="1994-01-03T00:00:00"/>
    <n v="1994"/>
    <n v="1"/>
    <n v="1"/>
    <n v="1"/>
    <n v="1"/>
    <n v="1"/>
    <n v="1"/>
    <n v="1"/>
    <n v="1"/>
    <n v="1"/>
  </r>
  <r>
    <n v="1200221"/>
    <s v="F70311045G"/>
    <s v="Musa"/>
    <s v="Jup"/>
    <s v="Shkjau"/>
    <x v="8"/>
    <x v="9"/>
    <d v="1994-01-03T00:00:00"/>
    <n v="1994"/>
    <n v="1"/>
    <n v="1"/>
    <n v="1"/>
    <n v="1"/>
    <n v="1"/>
    <n v="1"/>
    <n v="1"/>
    <n v="1"/>
    <n v="1"/>
  </r>
  <r>
    <n v="1200222"/>
    <s v="F30314122H"/>
    <s v="Odhise"/>
    <s v="Harallamb"/>
    <s v="Martopullo"/>
    <x v="7"/>
    <x v="8"/>
    <d v="1994-01-03T00:00:00"/>
    <n v="1994"/>
    <n v="1"/>
    <n v="1"/>
    <n v="1"/>
    <n v="1"/>
    <n v="1"/>
    <n v="1"/>
    <n v="1"/>
    <n v="1"/>
    <n v="1"/>
  </r>
  <r>
    <n v="1200223"/>
    <s v="E80810132O"/>
    <s v="Suvarov"/>
    <s v="Elmaz"/>
    <s v="Zervoi"/>
    <x v="14"/>
    <x v="16"/>
    <d v="1994-01-03T00:00:00"/>
    <n v="1994"/>
    <n v="1"/>
    <n v="1"/>
    <n v="1"/>
    <n v="1"/>
    <n v="1"/>
    <n v="1"/>
    <n v="1"/>
    <n v="1"/>
    <n v="1"/>
  </r>
  <r>
    <n v="1200224"/>
    <s v="E20630056E"/>
    <s v="Skender"/>
    <s v="Uk"/>
    <s v="Hyka"/>
    <x v="6"/>
    <x v="7"/>
    <d v="1994-01-03T00:00:00"/>
    <n v="1994"/>
    <n v="1"/>
    <n v="1"/>
    <n v="1"/>
    <n v="1"/>
    <n v="1"/>
    <n v="1"/>
    <n v="1"/>
    <n v="1"/>
    <n v="1"/>
  </r>
  <r>
    <n v="1200225"/>
    <s v="H36102110Q"/>
    <s v="Suela"/>
    <s v="Ali"/>
    <s v="Duka"/>
    <x v="0"/>
    <x v="0"/>
    <d v="2008-06-01T00:00:00"/>
    <n v="2008"/>
    <n v="1"/>
    <n v="1"/>
    <n v="1"/>
    <n v="1"/>
    <n v="1"/>
    <n v="1"/>
    <n v="1"/>
    <n v="1"/>
    <n v="1"/>
  </r>
  <r>
    <n v="1200226"/>
    <s v="F35424084I"/>
    <s v="Shpresa"/>
    <s v="Islam"/>
    <s v="Domi"/>
    <x v="33"/>
    <x v="37"/>
    <d v="1994-01-03T00:00:00"/>
    <n v="1994"/>
    <n v="1"/>
    <n v="1"/>
    <n v="1"/>
    <n v="1"/>
    <n v="1"/>
    <n v="1"/>
    <n v="1"/>
    <n v="1"/>
    <n v="1"/>
  </r>
  <r>
    <n v="1200227"/>
    <s v="F45317042T"/>
    <s v="Teuta"/>
    <s v="Vasil"/>
    <s v="Hoxha"/>
    <x v="26"/>
    <x v="30"/>
    <d v="2002-12-01T00:00:00"/>
    <n v="2002"/>
    <n v="1"/>
    <n v="1"/>
    <n v="1"/>
    <n v="1"/>
    <n v="1"/>
    <n v="1"/>
    <n v="1"/>
    <n v="1"/>
    <n v="1"/>
  </r>
  <r>
    <n v="1200228"/>
    <s v="F35828074K"/>
    <s v="Xhevahire"/>
    <s v="Haki"/>
    <s v="Shkreli"/>
    <x v="5"/>
    <x v="39"/>
    <d v="1994-01-03T00:00:00"/>
    <n v="1994"/>
    <n v="1"/>
    <n v="1"/>
    <n v="1"/>
    <n v="1"/>
    <n v="1"/>
    <n v="1"/>
    <n v="1"/>
    <n v="1"/>
    <n v="1"/>
  </r>
  <r>
    <n v="1200229"/>
    <s v="H30822113U"/>
    <s v="Ylli"/>
    <s v="Hajri"/>
    <s v="Rexha"/>
    <x v="0"/>
    <x v="0"/>
    <d v="2012-07-04T00:00:00"/>
    <n v="2012"/>
    <n v="1"/>
    <n v="1"/>
    <n v="1"/>
    <n v="1"/>
    <n v="1"/>
    <n v="1"/>
    <n v="1"/>
    <n v="1"/>
    <n v="1"/>
  </r>
  <r>
    <n v="1200230"/>
    <s v="C91208028G"/>
    <s v="Mihal"/>
    <s v="Todi"/>
    <s v="Muka"/>
    <x v="10"/>
    <x v="11"/>
    <d v="2003-05-01T00:00:00"/>
    <n v="2003"/>
    <n v="1"/>
    <n v="1"/>
    <n v="1"/>
    <n v="1"/>
    <n v="1"/>
    <n v="1"/>
    <n v="1"/>
    <n v="1"/>
    <n v="1"/>
  </r>
  <r>
    <n v="1200231"/>
    <s v="E40115152B"/>
    <s v="Nebi"/>
    <s v="Qenam"/>
    <s v="Musaj"/>
    <x v="18"/>
    <x v="20"/>
    <d v="2001-01-03T00:00:00"/>
    <n v="2001"/>
    <n v="1"/>
    <n v="1"/>
    <n v="1"/>
    <n v="1"/>
    <n v="1"/>
    <n v="1"/>
    <n v="1"/>
    <n v="1"/>
    <n v="1"/>
  </r>
  <r>
    <n v="1000009"/>
    <s v="I66223085N"/>
    <s v="Migena"/>
    <s v="Fatmir"/>
    <s v="Zeka"/>
    <x v="0"/>
    <x v="0"/>
    <d v="2013-01-22T00:00:00"/>
    <n v="2013"/>
    <n v="1"/>
    <n v="1"/>
    <n v="1"/>
    <n v="1"/>
    <n v="1"/>
    <n v="1"/>
    <n v="1"/>
    <n v="1"/>
    <n v="1"/>
  </r>
  <r>
    <n v="1000010"/>
    <s v="H35303075S"/>
    <s v="Dasareta"/>
    <s v="Krenar"/>
    <s v="Veliaj"/>
    <x v="0"/>
    <x v="0"/>
    <d v="2002-12-12T00:00:00"/>
    <n v="2002"/>
    <n v="1"/>
    <n v="1"/>
    <n v="1"/>
    <n v="1"/>
    <n v="1"/>
    <n v="1"/>
    <n v="1"/>
    <n v="1"/>
    <n v="1"/>
  </r>
  <r>
    <n v="1000011"/>
    <s v="H56231014O"/>
    <s v="Elena"/>
    <s v="Riza"/>
    <s v="Molla"/>
    <x v="0"/>
    <x v="0"/>
    <d v="2002-09-12T00:00:00"/>
    <n v="2002"/>
    <n v="1"/>
    <n v="1"/>
    <n v="1"/>
    <n v="1"/>
    <n v="1"/>
    <n v="1"/>
    <n v="1"/>
    <n v="1"/>
    <n v="1"/>
  </r>
  <r>
    <n v="1000012"/>
    <s v="F21001131M"/>
    <s v="Flamur"/>
    <s v="Xheladin"/>
    <s v="Filaj"/>
    <x v="0"/>
    <x v="0"/>
    <d v="1995-04-01T00:00:00"/>
    <n v="1995"/>
    <n v="1"/>
    <n v="1"/>
    <n v="1"/>
    <n v="1"/>
    <n v="1"/>
    <n v="1"/>
    <n v="1"/>
    <n v="1"/>
    <n v="1"/>
  </r>
  <r>
    <n v="1000013"/>
    <s v="I30221176S"/>
    <s v="Ermir"/>
    <s v="Bashkim"/>
    <s v="Arapi"/>
    <x v="0"/>
    <x v="0"/>
    <d v="2013-06-21T00:00:00"/>
    <n v="2013"/>
    <n v="1"/>
    <n v="1"/>
    <n v="1"/>
    <n v="1"/>
    <n v="1"/>
    <n v="1"/>
    <n v="1"/>
    <n v="1"/>
    <n v="1"/>
  </r>
  <r>
    <n v="1000014"/>
    <s v="H15408004K"/>
    <s v="Dhurata"/>
    <s v="Xhevat"/>
    <s v="Abazaj"/>
    <x v="3"/>
    <x v="3"/>
    <d v="1995-06-15T00:00:00"/>
    <n v="1995"/>
    <n v="1"/>
    <n v="1"/>
    <n v="1"/>
    <n v="1"/>
    <n v="1"/>
    <n v="1"/>
    <n v="1"/>
    <n v="1"/>
    <n v="1"/>
  </r>
  <r>
    <n v="1000015"/>
    <s v="I20508082W"/>
    <s v="Arben"/>
    <s v="Neim"/>
    <s v="Halili"/>
    <x v="0"/>
    <x v="0"/>
    <d v="2006-10-10T00:00:00"/>
    <n v="2006"/>
    <n v="1"/>
    <n v="1"/>
    <n v="1"/>
    <n v="1"/>
    <n v="1"/>
    <n v="1"/>
    <n v="1"/>
    <n v="1"/>
    <n v="1"/>
  </r>
  <r>
    <n v="1200232"/>
    <s v="H35318160K"/>
    <s v="Nazmije "/>
    <s v="Gani"/>
    <s v="Kushta"/>
    <x v="0"/>
    <x v="0"/>
    <d v="1999-10-01T00:00:00"/>
    <n v="1999"/>
    <n v="1"/>
    <n v="1"/>
    <n v="1"/>
    <n v="1"/>
    <n v="1"/>
    <n v="1"/>
    <n v="1"/>
    <n v="1"/>
    <n v="1"/>
  </r>
  <r>
    <n v="1200233"/>
    <s v="H90118134H"/>
    <s v="Artan"/>
    <s v="Filo"/>
    <s v="Dhima"/>
    <x v="19"/>
    <x v="21"/>
    <d v="1994-01-03T00:00:00"/>
    <n v="1994"/>
    <n v="1"/>
    <n v="1"/>
    <n v="1"/>
    <n v="1"/>
    <n v="1"/>
    <n v="1"/>
    <n v="1"/>
    <n v="1"/>
    <n v="1"/>
  </r>
  <r>
    <n v="1200234"/>
    <s v="G80213189U"/>
    <s v="Indrit"/>
    <s v="Fadil"/>
    <s v="Kalaja"/>
    <x v="27"/>
    <x v="31"/>
    <d v="2006-05-01T00:00:00"/>
    <n v="2006"/>
    <n v="1"/>
    <n v="1"/>
    <n v="1"/>
    <n v="1"/>
    <n v="1"/>
    <n v="1"/>
    <n v="1"/>
    <n v="1"/>
    <n v="1"/>
  </r>
  <r>
    <n v="1200235"/>
    <s v="I55402124F"/>
    <s v="Ornela "/>
    <s v="Bashkim"/>
    <s v="Osmani"/>
    <x v="0"/>
    <x v="0"/>
    <d v="2010-06-04T00:00:00"/>
    <n v="2010"/>
    <n v="1"/>
    <n v="1"/>
    <n v="1"/>
    <n v="1"/>
    <n v="1"/>
    <n v="1"/>
    <n v="1"/>
    <n v="1"/>
    <n v="1"/>
  </r>
  <r>
    <n v="1200236"/>
    <s v="F35217114R"/>
    <s v="Jola"/>
    <s v="Mina"/>
    <s v="Boshku"/>
    <x v="0"/>
    <x v="0"/>
    <d v="1994-01-03T00:00:00"/>
    <n v="1994"/>
    <n v="1"/>
    <n v="1"/>
    <n v="1"/>
    <n v="1"/>
    <n v="1"/>
    <n v="1"/>
    <n v="1"/>
    <n v="1"/>
    <n v="1"/>
  </r>
  <r>
    <n v="1200237"/>
    <s v="F50411122U"/>
    <s v="Mikel"/>
    <s v="Dhimiter"/>
    <s v="Noçka"/>
    <x v="13"/>
    <x v="14"/>
    <d v="1994-01-03T00:00:00"/>
    <n v="1994"/>
    <n v="1"/>
    <n v="1"/>
    <n v="1"/>
    <n v="1"/>
    <n v="1"/>
    <n v="1"/>
    <n v="1"/>
    <n v="1"/>
    <n v="1"/>
  </r>
  <r>
    <n v="1200238"/>
    <s v="H65122049G"/>
    <s v="Valbona"/>
    <s v="Zeqir"/>
    <s v="Balliu"/>
    <x v="0"/>
    <x v="0"/>
    <d v="2002-11-01T00:00:00"/>
    <n v="2002"/>
    <n v="1"/>
    <n v="1"/>
    <n v="1"/>
    <n v="1"/>
    <n v="1"/>
    <n v="1"/>
    <n v="1"/>
    <n v="1"/>
    <n v="1"/>
  </r>
  <r>
    <n v="1200239"/>
    <s v="I46025072H"/>
    <s v="Anila"/>
    <s v="Shefqet"/>
    <s v="Sinanaj"/>
    <x v="0"/>
    <x v="0"/>
    <d v="2010-08-27T00:00:00"/>
    <n v="2010"/>
    <n v="1"/>
    <n v="1"/>
    <n v="1"/>
    <n v="1"/>
    <n v="1"/>
    <n v="1"/>
    <n v="1"/>
    <n v="1"/>
    <n v="1"/>
  </r>
  <r>
    <n v="1200240"/>
    <s v="I16222051T"/>
    <s v="Romina"/>
    <s v="Xhevdet"/>
    <s v="Dibra"/>
    <x v="0"/>
    <x v="0"/>
    <d v="2007-06-22T00:00:00"/>
    <n v="2007"/>
    <n v="1"/>
    <n v="1"/>
    <n v="1"/>
    <n v="1"/>
    <n v="1"/>
    <n v="1"/>
    <n v="1"/>
    <n v="1"/>
    <n v="1"/>
  </r>
  <r>
    <n v="1200241"/>
    <s v="I41004069K"/>
    <s v="Anesti"/>
    <s v="Vangjel"/>
    <s v="Kamburi"/>
    <x v="0"/>
    <x v="0"/>
    <d v="2011-06-23T00:00:00"/>
    <n v="2011"/>
    <n v="1"/>
    <n v="1"/>
    <n v="1"/>
    <n v="1"/>
    <n v="1"/>
    <n v="1"/>
    <n v="1"/>
    <n v="1"/>
    <n v="1"/>
  </r>
  <r>
    <n v="1200242"/>
    <s v="E71020116I"/>
    <s v="Vangjel"/>
    <s v="Bllazhe"/>
    <s v="Kamburi"/>
    <x v="6"/>
    <x v="7"/>
    <d v="1994-01-03T00:00:00"/>
    <n v="1994"/>
    <n v="1"/>
    <n v="1"/>
    <n v="1"/>
    <n v="1"/>
    <n v="1"/>
    <n v="1"/>
    <n v="1"/>
    <n v="1"/>
    <n v="1"/>
  </r>
  <r>
    <n v="1200243"/>
    <s v="I86208005W"/>
    <s v="Brunkita"/>
    <s v="Rasim"/>
    <s v="Rama"/>
    <x v="0"/>
    <x v="0"/>
    <d v="2014-03-24T00:00:00"/>
    <n v="2014"/>
    <n v="1"/>
    <n v="1"/>
    <n v="1"/>
    <n v="1"/>
    <n v="1"/>
    <n v="1"/>
    <n v="1"/>
    <n v="1"/>
    <n v="1"/>
  </r>
  <r>
    <n v="1200244"/>
    <s v="H00106036R"/>
    <s v="Astrit"/>
    <s v="Xheladin"/>
    <s v="Memini"/>
    <x v="6"/>
    <x v="7"/>
    <d v="2005-07-07T00:00:00"/>
    <n v="2005"/>
    <n v="1"/>
    <n v="1"/>
    <n v="1"/>
    <n v="1"/>
    <n v="1"/>
    <n v="1"/>
    <n v="1"/>
    <n v="1"/>
    <n v="1"/>
  </r>
  <r>
    <n v="1200245"/>
    <s v="I00706182W"/>
    <s v="Erion"/>
    <s v="Spiro"/>
    <s v="Dushi"/>
    <x v="12"/>
    <x v="13"/>
    <d v="2004-09-01T00:00:00"/>
    <n v="2004"/>
    <n v="1"/>
    <n v="1"/>
    <n v="1"/>
    <n v="1"/>
    <n v="1"/>
    <n v="1"/>
    <n v="1"/>
    <n v="1"/>
    <n v="1"/>
  </r>
  <r>
    <n v="1200246"/>
    <s v="H10106108N"/>
    <s v="Gazmend"/>
    <s v="Sadri"/>
    <s v="Kabashi"/>
    <x v="0"/>
    <x v="0"/>
    <d v="2001-09-01T00:00:00"/>
    <n v="2001"/>
    <n v="1"/>
    <n v="1"/>
    <n v="1"/>
    <n v="1"/>
    <n v="1"/>
    <n v="1"/>
    <n v="1"/>
    <n v="1"/>
    <n v="1"/>
  </r>
  <r>
    <n v="1200247"/>
    <s v="I15519213L"/>
    <s v="Anila"/>
    <s v="Hamdi"/>
    <s v="Domi"/>
    <x v="16"/>
    <x v="18"/>
    <d v="2012-10-05T00:00:00"/>
    <n v="2012"/>
    <n v="1"/>
    <n v="1"/>
    <n v="1"/>
    <n v="1"/>
    <n v="1"/>
    <n v="1"/>
    <n v="1"/>
    <n v="1"/>
    <n v="1"/>
  </r>
  <r>
    <n v="1200248"/>
    <s v="I55326076G"/>
    <s v="Adelaida"/>
    <s v="Kastriot"/>
    <s v="Gjuzi"/>
    <x v="16"/>
    <x v="18"/>
    <d v="2015-06-22T00:00:00"/>
    <n v="2015"/>
    <n v="0"/>
    <n v="1"/>
    <n v="1"/>
    <n v="1"/>
    <n v="1"/>
    <n v="1"/>
    <n v="1"/>
    <n v="1"/>
    <n v="1"/>
  </r>
  <r>
    <n v="1200249"/>
    <s v="I75517074W"/>
    <s v="Arianisa"/>
    <s v="Avdulla"/>
    <s v="Bajrami"/>
    <x v="16"/>
    <x v="18"/>
    <d v="2014-01-15T00:00:00"/>
    <n v="2014"/>
    <n v="1"/>
    <n v="1"/>
    <n v="1"/>
    <n v="1"/>
    <n v="1"/>
    <n v="1"/>
    <n v="1"/>
    <n v="1"/>
    <n v="1"/>
  </r>
  <r>
    <n v="1200250"/>
    <s v="I95904073J"/>
    <s v="Besmira"/>
    <s v="Ylli"/>
    <s v="Malaj"/>
    <x v="34"/>
    <x v="38"/>
    <d v="2014-03-24T00:00:00"/>
    <n v="2014"/>
    <n v="1"/>
    <n v="1"/>
    <n v="1"/>
    <n v="1"/>
    <n v="1"/>
    <n v="1"/>
    <n v="1"/>
    <n v="1"/>
    <n v="1"/>
  </r>
  <r>
    <n v="1200251"/>
    <s v="I60118056G"/>
    <s v="Ermal"/>
    <s v="Ferdinand"/>
    <s v="Limaj"/>
    <x v="16"/>
    <x v="18"/>
    <d v="2013-01-22T00:00:00"/>
    <n v="2013"/>
    <n v="1"/>
    <n v="1"/>
    <n v="1"/>
    <n v="1"/>
    <n v="1"/>
    <n v="1"/>
    <n v="1"/>
    <n v="1"/>
    <n v="1"/>
  </r>
  <r>
    <n v="1200252"/>
    <s v="I95704014P"/>
    <s v="Esma"/>
    <s v="Hilmi"/>
    <s v="Gashi"/>
    <x v="16"/>
    <x v="18"/>
    <d v="2014-03-24T00:00:00"/>
    <n v="2014"/>
    <n v="1"/>
    <n v="1"/>
    <n v="1"/>
    <n v="1"/>
    <n v="1"/>
    <n v="1"/>
    <n v="1"/>
    <n v="1"/>
    <n v="1"/>
  </r>
  <r>
    <n v="1200253"/>
    <s v="I95811081J"/>
    <s v="Eneda"/>
    <s v="Luan"/>
    <s v="Jonuzi"/>
    <x v="16"/>
    <x v="18"/>
    <d v="2014-06-05T00:00:00"/>
    <n v="2014"/>
    <n v="1"/>
    <n v="1"/>
    <n v="1"/>
    <n v="1"/>
    <n v="1"/>
    <n v="1"/>
    <n v="1"/>
    <n v="1"/>
    <n v="1"/>
  </r>
  <r>
    <n v="1200254"/>
    <s v="I85906059G"/>
    <s v="Entela"/>
    <s v="Myslym"/>
    <s v="Doçi"/>
    <x v="16"/>
    <x v="18"/>
    <d v="2014-06-05T00:00:00"/>
    <n v="2014"/>
    <n v="1"/>
    <n v="1"/>
    <n v="1"/>
    <n v="1"/>
    <n v="1"/>
    <n v="1"/>
    <n v="1"/>
    <n v="1"/>
    <n v="1"/>
  </r>
  <r>
    <n v="1200255"/>
    <s v="I95808182N"/>
    <s v="Eriselda"/>
    <s v="Stavri"/>
    <s v="Marku"/>
    <x v="16"/>
    <x v="18"/>
    <d v="2014-12-22T00:00:00"/>
    <n v="2014"/>
    <n v="1"/>
    <n v="1"/>
    <n v="1"/>
    <n v="1"/>
    <n v="1"/>
    <n v="1"/>
    <n v="1"/>
    <n v="1"/>
    <n v="1"/>
  </r>
  <r>
    <n v="1200256"/>
    <s v="J05906076M"/>
    <s v="Emiola"/>
    <s v="Petrit"/>
    <s v="Hyka"/>
    <x v="16"/>
    <x v="18"/>
    <d v="2016-09-08T00:00:00"/>
    <n v="2016"/>
    <n v="0"/>
    <n v="0"/>
    <n v="1"/>
    <n v="1"/>
    <n v="1"/>
    <n v="1"/>
    <n v="1"/>
    <n v="1"/>
    <n v="1"/>
  </r>
  <r>
    <n v="1200257"/>
    <s v="I86222081B"/>
    <s v="Ilda"/>
    <s v="Pajtim"/>
    <s v="Isufaj"/>
    <x v="16"/>
    <x v="18"/>
    <d v="2014-12-22T00:00:00"/>
    <n v="2014"/>
    <n v="1"/>
    <n v="1"/>
    <n v="1"/>
    <n v="1"/>
    <n v="1"/>
    <n v="1"/>
    <n v="1"/>
    <n v="1"/>
    <n v="1"/>
  </r>
  <r>
    <n v="1200258"/>
    <s v="J05808017I"/>
    <s v="Ira"/>
    <s v="Nexhmi"/>
    <s v="Vora"/>
    <x v="16"/>
    <x v="18"/>
    <d v="2014-12-22T00:00:00"/>
    <n v="2014"/>
    <n v="1"/>
    <n v="1"/>
    <n v="1"/>
    <n v="1"/>
    <n v="1"/>
    <n v="1"/>
    <n v="1"/>
    <n v="1"/>
    <n v="1"/>
  </r>
  <r>
    <n v="1200259"/>
    <s v="I90726073L"/>
    <s v="Isid"/>
    <s v="Emran"/>
    <s v="Xhura"/>
    <x v="16"/>
    <x v="18"/>
    <d v="2015-03-31T00:00:00"/>
    <n v="2015"/>
    <n v="0"/>
    <n v="1"/>
    <n v="1"/>
    <n v="1"/>
    <n v="1"/>
    <n v="1"/>
    <n v="1"/>
    <n v="1"/>
    <n v="1"/>
  </r>
  <r>
    <n v="1200260"/>
    <s v="I56222050P"/>
    <s v="Jonela"/>
    <s v="Mehmet"/>
    <s v="Ypi"/>
    <x v="16"/>
    <x v="18"/>
    <d v="2012-06-04T00:00:00"/>
    <n v="2012"/>
    <n v="1"/>
    <n v="1"/>
    <n v="1"/>
    <n v="1"/>
    <n v="1"/>
    <n v="1"/>
    <n v="1"/>
    <n v="1"/>
    <n v="1"/>
  </r>
  <r>
    <n v="1200261"/>
    <s v="I76004058I"/>
    <s v="Jonida"/>
    <s v="Muhamet"/>
    <s v="Sulejmani"/>
    <x v="16"/>
    <x v="18"/>
    <d v="2015-03-31T00:00:00"/>
    <n v="2015"/>
    <n v="0"/>
    <n v="1"/>
    <n v="1"/>
    <n v="1"/>
    <n v="1"/>
    <n v="1"/>
    <n v="1"/>
    <n v="1"/>
    <n v="1"/>
  </r>
  <r>
    <n v="1200262"/>
    <s v="I86230063U"/>
    <s v="Lorena"/>
    <s v="Agron"/>
    <s v="Kulla"/>
    <x v="16"/>
    <x v="18"/>
    <d v="2014-12-22T00:00:00"/>
    <n v="2014"/>
    <n v="1"/>
    <n v="1"/>
    <n v="1"/>
    <n v="1"/>
    <n v="1"/>
    <n v="1"/>
    <n v="1"/>
    <n v="1"/>
    <n v="1"/>
  </r>
  <r>
    <n v="1200263"/>
    <s v="J05707011U"/>
    <s v="Marinela"/>
    <s v="Nevruz"/>
    <s v="Kapo"/>
    <x v="16"/>
    <x v="18"/>
    <d v="2016-03-07T00:00:00"/>
    <n v="2016"/>
    <n v="0"/>
    <n v="0"/>
    <n v="1"/>
    <n v="1"/>
    <n v="1"/>
    <n v="1"/>
    <n v="1"/>
    <n v="1"/>
    <n v="1"/>
  </r>
  <r>
    <n v="1200264"/>
    <s v="I85924070P"/>
    <s v="Rovena"/>
    <s v="Idriz"/>
    <s v="Byku"/>
    <x v="16"/>
    <x v="18"/>
    <d v="2014-06-05T00:00:00"/>
    <n v="2014"/>
    <n v="1"/>
    <n v="1"/>
    <n v="1"/>
    <n v="1"/>
    <n v="1"/>
    <n v="1"/>
    <n v="1"/>
    <n v="1"/>
    <n v="1"/>
  </r>
  <r>
    <n v="1200265"/>
    <s v="J15510110G"/>
    <s v="Trendafile"/>
    <s v="Besim"/>
    <s v="Korri"/>
    <x v="16"/>
    <x v="18"/>
    <d v="2016-08-24T00:00:00"/>
    <n v="2016"/>
    <n v="0"/>
    <n v="0"/>
    <n v="1"/>
    <n v="1"/>
    <n v="1"/>
    <n v="1"/>
    <n v="1"/>
    <n v="1"/>
    <n v="1"/>
  </r>
  <r>
    <n v="1200266"/>
    <s v="I85301084N"/>
    <s v="Verona"/>
    <s v="Hysen"/>
    <s v="Beka"/>
    <x v="11"/>
    <x v="12"/>
    <d v="2013-03-04T00:00:00"/>
    <n v="2013"/>
    <n v="1"/>
    <n v="1"/>
    <n v="1"/>
    <n v="1"/>
    <n v="1"/>
    <n v="1"/>
    <n v="1"/>
    <n v="1"/>
    <n v="1"/>
  </r>
  <r>
    <n v="1200267"/>
    <s v="F30615137A"/>
    <s v="Bardhyl"/>
    <s v="Ismail"/>
    <s v="Belba"/>
    <x v="0"/>
    <x v="0"/>
    <d v="1994-01-01T00:00:00"/>
    <n v="1994"/>
    <n v="1"/>
    <n v="1"/>
    <n v="1"/>
    <n v="1"/>
    <n v="1"/>
    <n v="1"/>
    <n v="1"/>
    <n v="1"/>
    <n v="1"/>
  </r>
  <r>
    <n v="1200268"/>
    <s v="I45707072F"/>
    <s v="Anjeza"/>
    <s v="Jani"/>
    <s v="Naçi"/>
    <x v="16"/>
    <x v="18"/>
    <d v="2010-10-15T00:00:00"/>
    <n v="2010"/>
    <n v="1"/>
    <n v="1"/>
    <n v="1"/>
    <n v="1"/>
    <n v="1"/>
    <n v="1"/>
    <n v="1"/>
    <n v="1"/>
    <n v="1"/>
  </r>
  <r>
    <n v="1200269"/>
    <s v="G90122062C"/>
    <s v="Erkin"/>
    <s v="Xheme"/>
    <s v="Ibraj"/>
    <x v="0"/>
    <x v="0"/>
    <d v="1999-01-01T00:00:00"/>
    <n v="1999"/>
    <n v="1"/>
    <n v="1"/>
    <n v="1"/>
    <n v="1"/>
    <n v="1"/>
    <n v="1"/>
    <n v="1"/>
    <n v="1"/>
    <n v="1"/>
  </r>
  <r>
    <n v="1200270"/>
    <s v="I75502084A"/>
    <s v="Anxhela"/>
    <s v="Dhimitër"/>
    <s v="Papa"/>
    <x v="16"/>
    <x v="18"/>
    <d v="2012-06-04T00:00:00"/>
    <n v="2012"/>
    <n v="1"/>
    <n v="1"/>
    <n v="1"/>
    <n v="1"/>
    <n v="1"/>
    <n v="1"/>
    <n v="1"/>
    <n v="1"/>
    <n v="1"/>
  </r>
  <r>
    <n v="1200271"/>
    <s v="I70521089K"/>
    <s v="Arlind"/>
    <s v="Arian"/>
    <s v="Deveja"/>
    <x v="5"/>
    <x v="15"/>
    <d v="2013-03-04T00:00:00"/>
    <n v="2013"/>
    <n v="1"/>
    <n v="1"/>
    <n v="1"/>
    <n v="1"/>
    <n v="1"/>
    <n v="1"/>
    <n v="1"/>
    <n v="1"/>
    <n v="1"/>
  </r>
  <r>
    <n v="1200272"/>
    <s v="I66215015Q"/>
    <s v="Haxhire"/>
    <s v="Faredin"/>
    <s v="Kazazi"/>
    <x v="0"/>
    <x v="0"/>
    <d v="2012-06-04T00:00:00"/>
    <n v="2012"/>
    <n v="1"/>
    <n v="1"/>
    <n v="1"/>
    <n v="1"/>
    <n v="1"/>
    <n v="1"/>
    <n v="1"/>
    <n v="1"/>
    <n v="1"/>
  </r>
  <r>
    <n v="1200273"/>
    <s v="I80421106D"/>
    <s v="Ardi"/>
    <s v="Fran"/>
    <s v="Bazhella"/>
    <x v="16"/>
    <x v="18"/>
    <d v="2013-05-16T00:00:00"/>
    <n v="2013"/>
    <n v="1"/>
    <n v="1"/>
    <n v="1"/>
    <n v="1"/>
    <n v="1"/>
    <n v="1"/>
    <n v="1"/>
    <n v="1"/>
    <n v="1"/>
  </r>
  <r>
    <n v="1200274"/>
    <s v="I96113053S"/>
    <s v="Arta"/>
    <s v="Aristidh"/>
    <s v="Kushi"/>
    <x v="16"/>
    <x v="18"/>
    <d v="2015-03-31T00:00:00"/>
    <n v="2015"/>
    <n v="0"/>
    <n v="1"/>
    <n v="1"/>
    <n v="1"/>
    <n v="1"/>
    <n v="1"/>
    <n v="1"/>
    <n v="1"/>
    <n v="1"/>
  </r>
  <r>
    <n v="1200275"/>
    <s v="G70515298M"/>
    <s v="Shyqyri "/>
    <s v="Muharrem"/>
    <s v="Beqja"/>
    <x v="0"/>
    <x v="0"/>
    <d v="1994-01-10T00:00:00"/>
    <n v="1994"/>
    <n v="1"/>
    <n v="1"/>
    <n v="1"/>
    <n v="1"/>
    <n v="1"/>
    <n v="1"/>
    <n v="1"/>
    <n v="1"/>
    <n v="1"/>
  </r>
  <r>
    <n v="1200276"/>
    <s v="I76130048T"/>
    <s v="Blerta"/>
    <s v="Ramazan"/>
    <s v="Lame"/>
    <x v="33"/>
    <x v="37"/>
    <d v="2013-01-22T00:00:00"/>
    <n v="2013"/>
    <n v="1"/>
    <n v="1"/>
    <n v="1"/>
    <n v="1"/>
    <n v="1"/>
    <n v="1"/>
    <n v="1"/>
    <n v="1"/>
    <n v="1"/>
  </r>
  <r>
    <n v="1200277"/>
    <s v="I96226066C"/>
    <s v="Bora"/>
    <s v="Qamil"/>
    <s v="Kodra"/>
    <x v="16"/>
    <x v="18"/>
    <d v="2015-03-31T00:00:00"/>
    <n v="2015"/>
    <n v="0"/>
    <n v="1"/>
    <n v="1"/>
    <n v="1"/>
    <n v="1"/>
    <n v="1"/>
    <n v="1"/>
    <n v="1"/>
    <n v="1"/>
  </r>
  <r>
    <n v="1200278"/>
    <s v="I60121006J"/>
    <s v="Rexhep "/>
    <s v="Banush"/>
    <s v="Puci"/>
    <x v="0"/>
    <x v="0"/>
    <d v="2013-01-22T00:00:00"/>
    <n v="2013"/>
    <n v="1"/>
    <n v="1"/>
    <n v="1"/>
    <n v="1"/>
    <n v="1"/>
    <n v="1"/>
    <n v="1"/>
    <n v="1"/>
    <n v="1"/>
  </r>
  <r>
    <n v="1200279"/>
    <s v="I45719064F"/>
    <s v="Donalda"/>
    <s v="Loni"/>
    <s v="Melishte"/>
    <x v="16"/>
    <x v="18"/>
    <d v="2009-04-01T00:00:00"/>
    <n v="2009"/>
    <n v="1"/>
    <n v="1"/>
    <n v="1"/>
    <n v="1"/>
    <n v="1"/>
    <n v="1"/>
    <n v="1"/>
    <n v="1"/>
    <n v="1"/>
  </r>
  <r>
    <n v="1200280"/>
    <s v="I26003066M"/>
    <s v="Elona"/>
    <s v="Thanas"/>
    <s v="Bucaj"/>
    <x v="26"/>
    <x v="30"/>
    <d v="2008-01-03T00:00:00"/>
    <n v="2008"/>
    <n v="1"/>
    <n v="1"/>
    <n v="1"/>
    <n v="1"/>
    <n v="1"/>
    <n v="1"/>
    <n v="1"/>
    <n v="1"/>
    <n v="1"/>
  </r>
  <r>
    <n v="1200281"/>
    <s v="I65430086O"/>
    <s v="Entela"/>
    <s v="Hasan"/>
    <s v="Gamide"/>
    <x v="16"/>
    <x v="18"/>
    <d v="2012-02-08T00:00:00"/>
    <n v="2012"/>
    <n v="1"/>
    <n v="1"/>
    <n v="1"/>
    <n v="1"/>
    <n v="1"/>
    <n v="1"/>
    <n v="1"/>
    <n v="1"/>
    <n v="1"/>
  </r>
  <r>
    <n v="1200282"/>
    <s v="I85423082S"/>
    <s v="Eneida"/>
    <s v="Lavdi"/>
    <s v="Rraklli"/>
    <x v="16"/>
    <x v="18"/>
    <d v="2013-05-16T00:00:00"/>
    <n v="2013"/>
    <n v="1"/>
    <n v="1"/>
    <n v="1"/>
    <n v="1"/>
    <n v="1"/>
    <n v="1"/>
    <n v="1"/>
    <n v="1"/>
    <n v="1"/>
  </r>
  <r>
    <n v="1200283"/>
    <s v="I85506091E"/>
    <s v="Roberta"/>
    <s v="Kristaq"/>
    <s v="Koti"/>
    <x v="0"/>
    <x v="0"/>
    <d v="2015-03-24T00:00:00"/>
    <n v="2015"/>
    <n v="0"/>
    <n v="1"/>
    <n v="1"/>
    <n v="1"/>
    <n v="1"/>
    <n v="1"/>
    <n v="1"/>
    <n v="1"/>
    <n v="1"/>
  </r>
  <r>
    <n v="1200284"/>
    <s v="I90201114E"/>
    <s v="Erioli"/>
    <s v="Pellumb"/>
    <s v="Braholli"/>
    <x v="0"/>
    <x v="0"/>
    <d v="2014-01-15T00:00:00"/>
    <n v="2014"/>
    <n v="1"/>
    <n v="1"/>
    <n v="1"/>
    <n v="1"/>
    <n v="1"/>
    <n v="1"/>
    <n v="1"/>
    <n v="1"/>
    <n v="1"/>
  </r>
  <r>
    <n v="1200285"/>
    <s v="I85906062D"/>
    <s v="Flavia"/>
    <s v="Roland"/>
    <s v="Duma"/>
    <x v="16"/>
    <x v="18"/>
    <d v="2014-03-24T00:00:00"/>
    <n v="2014"/>
    <n v="1"/>
    <n v="1"/>
    <n v="1"/>
    <n v="1"/>
    <n v="1"/>
    <n v="1"/>
    <n v="1"/>
    <n v="1"/>
    <n v="1"/>
  </r>
  <r>
    <n v="1200286"/>
    <s v="F40724045L"/>
    <s v="Sofo"/>
    <s v="Duk"/>
    <s v="Gjoni"/>
    <x v="0"/>
    <x v="0"/>
    <d v="2009-01-09T00:00:00"/>
    <n v="2009"/>
    <n v="1"/>
    <n v="1"/>
    <n v="1"/>
    <n v="1"/>
    <n v="1"/>
    <n v="1"/>
    <n v="1"/>
    <n v="1"/>
    <n v="1"/>
  </r>
  <r>
    <n v="1200287"/>
    <s v="I35821061Q"/>
    <s v="Irida"/>
    <s v="Vangjel"/>
    <s v="Hoxha"/>
    <x v="18"/>
    <x v="20"/>
    <d v="2010-09-20T00:00:00"/>
    <n v="2010"/>
    <n v="1"/>
    <n v="1"/>
    <n v="1"/>
    <n v="1"/>
    <n v="1"/>
    <n v="1"/>
    <n v="1"/>
    <n v="1"/>
    <n v="1"/>
  </r>
  <r>
    <n v="1200288"/>
    <s v="I61124055H"/>
    <s v="Krisidi"/>
    <s v="Kristaq"/>
    <s v="Boshku"/>
    <x v="16"/>
    <x v="18"/>
    <d v="2012-06-04T00:00:00"/>
    <n v="2012"/>
    <n v="1"/>
    <n v="1"/>
    <n v="1"/>
    <n v="1"/>
    <n v="1"/>
    <n v="1"/>
    <n v="1"/>
    <n v="1"/>
    <n v="1"/>
  </r>
  <r>
    <n v="1200289"/>
    <s v="I80621082E"/>
    <s v="Klevis"/>
    <s v="Fatbardh"/>
    <s v="Gjergji"/>
    <x v="16"/>
    <x v="18"/>
    <d v="2013-01-22T00:00:00"/>
    <n v="2013"/>
    <n v="1"/>
    <n v="1"/>
    <n v="1"/>
    <n v="1"/>
    <n v="1"/>
    <n v="1"/>
    <n v="1"/>
    <n v="1"/>
    <n v="1"/>
  </r>
  <r>
    <n v="1200290"/>
    <s v="I60310006G"/>
    <s v="Selman"/>
    <s v="Ferit"/>
    <s v="Drizi"/>
    <x v="0"/>
    <x v="0"/>
    <d v="2014-01-16T00:00:00"/>
    <n v="2014"/>
    <n v="1"/>
    <n v="1"/>
    <n v="1"/>
    <n v="1"/>
    <n v="1"/>
    <n v="1"/>
    <n v="1"/>
    <n v="1"/>
    <n v="1"/>
  </r>
  <r>
    <n v="1200291"/>
    <s v="I85122052G"/>
    <s v="Lida"/>
    <s v="Rexhep"/>
    <s v="Alibesi"/>
    <x v="16"/>
    <x v="18"/>
    <d v="2013-03-04T00:00:00"/>
    <n v="2013"/>
    <n v="1"/>
    <n v="1"/>
    <n v="1"/>
    <n v="1"/>
    <n v="1"/>
    <n v="1"/>
    <n v="1"/>
    <n v="1"/>
    <n v="1"/>
  </r>
  <r>
    <n v="1200292"/>
    <s v="I75703078N"/>
    <s v="Migena"/>
    <s v="Bujar"/>
    <s v="Imaj"/>
    <x v="16"/>
    <x v="18"/>
    <d v="2012-06-04T00:00:00"/>
    <n v="2012"/>
    <n v="1"/>
    <n v="1"/>
    <n v="1"/>
    <n v="1"/>
    <n v="1"/>
    <n v="1"/>
    <n v="1"/>
    <n v="1"/>
    <n v="1"/>
  </r>
  <r>
    <n v="1200293"/>
    <s v="I85217060V"/>
    <s v="Megi"/>
    <s v="Artur"/>
    <s v="Lekbello"/>
    <x v="16"/>
    <x v="18"/>
    <d v="2013-03-04T00:00:00"/>
    <n v="2013"/>
    <n v="1"/>
    <n v="1"/>
    <n v="1"/>
    <n v="1"/>
    <n v="1"/>
    <n v="1"/>
    <n v="1"/>
    <n v="1"/>
    <n v="1"/>
  </r>
  <r>
    <n v="1200294"/>
    <s v="I95725091O"/>
    <s v="Migena"/>
    <s v="Fiqiri"/>
    <s v="Gjoka"/>
    <x v="16"/>
    <x v="18"/>
    <d v="2014-03-24T00:00:00"/>
    <n v="2014"/>
    <n v="1"/>
    <n v="1"/>
    <n v="1"/>
    <n v="1"/>
    <n v="1"/>
    <n v="1"/>
    <n v="1"/>
    <n v="1"/>
    <n v="1"/>
  </r>
  <r>
    <n v="1200295"/>
    <s v="J05618078K"/>
    <s v="Maldina"/>
    <s v="Musa"/>
    <s v="Shkjau"/>
    <x v="16"/>
    <x v="18"/>
    <d v="2015-03-31T00:00:00"/>
    <n v="2015"/>
    <n v="0"/>
    <n v="1"/>
    <n v="1"/>
    <n v="1"/>
    <n v="1"/>
    <n v="1"/>
    <n v="1"/>
    <n v="1"/>
    <n v="1"/>
  </r>
  <r>
    <n v="1200296"/>
    <s v="I75212006B"/>
    <s v="Natasha"/>
    <s v="Shlirim "/>
    <s v="Kadiu"/>
    <x v="16"/>
    <x v="18"/>
    <d v="2012-06-04T00:00:00"/>
    <n v="2012"/>
    <n v="1"/>
    <n v="1"/>
    <n v="1"/>
    <n v="1"/>
    <n v="1"/>
    <n v="1"/>
    <n v="1"/>
    <n v="1"/>
    <n v="1"/>
  </r>
  <r>
    <n v="1200297"/>
    <s v="I55110051E"/>
    <s v="Rovena"/>
    <s v="Kujtim"/>
    <s v="Rucaj"/>
    <x v="16"/>
    <x v="18"/>
    <d v="2011-06-15T00:00:00"/>
    <n v="2011"/>
    <n v="1"/>
    <n v="1"/>
    <n v="1"/>
    <n v="1"/>
    <n v="1"/>
    <n v="1"/>
    <n v="1"/>
    <n v="1"/>
    <n v="1"/>
  </r>
  <r>
    <n v="1200298"/>
    <s v="I66014011T"/>
    <s v="Rovena"/>
    <s v="Lutfi"/>
    <s v="Keçi"/>
    <x v="16"/>
    <x v="18"/>
    <d v="2012-06-04T00:00:00"/>
    <n v="2012"/>
    <n v="1"/>
    <n v="1"/>
    <n v="1"/>
    <n v="1"/>
    <n v="1"/>
    <n v="1"/>
    <n v="1"/>
    <n v="1"/>
    <n v="1"/>
  </r>
  <r>
    <n v="1200299"/>
    <s v="I60730086N"/>
    <s v="Serxho"/>
    <s v="Alfred"/>
    <s v="Golgota"/>
    <x v="16"/>
    <x v="18"/>
    <d v="2012-06-04T00:00:00"/>
    <n v="2012"/>
    <n v="1"/>
    <n v="1"/>
    <n v="1"/>
    <n v="1"/>
    <n v="1"/>
    <n v="1"/>
    <n v="1"/>
    <n v="1"/>
    <n v="1"/>
  </r>
  <r>
    <n v="1200300"/>
    <s v="J05617075E"/>
    <s v="Shpresa"/>
    <s v="Artur"/>
    <s v="Kosova"/>
    <x v="16"/>
    <x v="18"/>
    <d v="2016-03-07T00:00:00"/>
    <n v="2016"/>
    <n v="0"/>
    <n v="0"/>
    <n v="1"/>
    <n v="1"/>
    <n v="1"/>
    <n v="1"/>
    <n v="1"/>
    <n v="1"/>
    <n v="1"/>
  </r>
  <r>
    <n v="1200301"/>
    <s v="I35306074D"/>
    <s v="Valmira"/>
    <s v="Hamit"/>
    <s v="Kodra"/>
    <x v="16"/>
    <x v="18"/>
    <d v="2008-03-01T00:00:00"/>
    <n v="2008"/>
    <n v="1"/>
    <n v="1"/>
    <n v="1"/>
    <n v="1"/>
    <n v="1"/>
    <n v="1"/>
    <n v="1"/>
    <n v="1"/>
    <n v="1"/>
  </r>
  <r>
    <n v="1200302"/>
    <s v="I86029041C"/>
    <s v="Xhentila"/>
    <s v="Sherif"/>
    <s v="Doka"/>
    <x v="16"/>
    <x v="18"/>
    <d v="2013-03-04T00:00:00"/>
    <n v="2013"/>
    <n v="1"/>
    <n v="1"/>
    <n v="1"/>
    <n v="1"/>
    <n v="1"/>
    <n v="1"/>
    <n v="1"/>
    <n v="1"/>
    <n v="1"/>
  </r>
  <r>
    <n v="1200303"/>
    <s v="I55412094G"/>
    <s v="Blerina"/>
    <s v="Besnik"/>
    <s v="Ketrusha"/>
    <x v="0"/>
    <x v="0"/>
    <d v="2012-02-08T00:00:00"/>
    <n v="2012"/>
    <n v="1"/>
    <n v="1"/>
    <n v="1"/>
    <n v="1"/>
    <n v="1"/>
    <n v="1"/>
    <n v="1"/>
    <n v="1"/>
    <n v="1"/>
  </r>
  <r>
    <n v="1200304"/>
    <s v="G85214161S"/>
    <s v="Evelina"/>
    <s v="Ahmet"/>
    <s v="Balliu"/>
    <x v="5"/>
    <x v="15"/>
    <d v="1994-01-03T00:00:00"/>
    <n v="1994"/>
    <n v="1"/>
    <n v="1"/>
    <n v="1"/>
    <n v="1"/>
    <n v="1"/>
    <n v="1"/>
    <n v="1"/>
    <n v="1"/>
    <n v="1"/>
  </r>
  <r>
    <n v="1200305"/>
    <s v="H05502074I"/>
    <s v="Edlira"/>
    <s v="Vasip"/>
    <s v="Mullaliu"/>
    <x v="0"/>
    <x v="0"/>
    <d v="1997-04-01T00:00:00"/>
    <n v="1997"/>
    <n v="1"/>
    <n v="1"/>
    <n v="1"/>
    <n v="1"/>
    <n v="1"/>
    <n v="1"/>
    <n v="1"/>
    <n v="1"/>
    <n v="1"/>
  </r>
  <r>
    <n v="1200306"/>
    <s v="I50128076A"/>
    <s v="Endri"/>
    <s v="Luan"/>
    <s v="Nallbani"/>
    <x v="0"/>
    <x v="0"/>
    <d v="2013-07-25T00:00:00"/>
    <n v="2013"/>
    <n v="1"/>
    <n v="1"/>
    <n v="1"/>
    <n v="1"/>
    <n v="1"/>
    <n v="1"/>
    <n v="1"/>
    <n v="1"/>
    <n v="1"/>
  </r>
  <r>
    <n v="1200307"/>
    <s v="F40919066O"/>
    <s v="Kristo"/>
    <s v="Mina"/>
    <s v="Huta"/>
    <x v="17"/>
    <x v="19"/>
    <d v="1994-01-03T00:00:00"/>
    <n v="1994"/>
    <n v="1"/>
    <n v="1"/>
    <n v="1"/>
    <n v="1"/>
    <n v="1"/>
    <n v="1"/>
    <n v="1"/>
    <n v="1"/>
    <n v="1"/>
  </r>
  <r>
    <n v="1200308"/>
    <s v="I35911058S"/>
    <s v="Stela"/>
    <s v="Llazar"/>
    <s v="Prifti"/>
    <x v="0"/>
    <x v="0"/>
    <d v="2009-01-03T00:00:00"/>
    <n v="2009"/>
    <n v="1"/>
    <n v="1"/>
    <n v="1"/>
    <n v="1"/>
    <n v="1"/>
    <n v="1"/>
    <n v="1"/>
    <n v="1"/>
    <n v="1"/>
  </r>
  <r>
    <n v="1200309"/>
    <s v="G45724095L"/>
    <s v="Vitore"/>
    <s v="Fran"/>
    <s v="Haxhiu"/>
    <x v="0"/>
    <x v="0"/>
    <d v="1994-01-03T00:00:00"/>
    <n v="1994"/>
    <n v="1"/>
    <n v="1"/>
    <n v="1"/>
    <n v="1"/>
    <n v="1"/>
    <n v="1"/>
    <n v="1"/>
    <n v="1"/>
    <n v="1"/>
  </r>
  <r>
    <n v="1200310"/>
    <s v="I75129086B"/>
    <s v="Doriana"/>
    <s v="Astrit"/>
    <s v="Shabani"/>
    <x v="0"/>
    <x v="0"/>
    <d v="2014-06-05T00:00:00"/>
    <n v="2014"/>
    <n v="1"/>
    <n v="1"/>
    <n v="1"/>
    <n v="1"/>
    <n v="1"/>
    <n v="1"/>
    <n v="1"/>
    <n v="1"/>
    <n v="1"/>
  </r>
  <r>
    <n v="1200311"/>
    <s v="G06114106D"/>
    <s v="Dhurata"/>
    <s v="Halit"/>
    <s v="Çela"/>
    <x v="0"/>
    <x v="0"/>
    <d v="1996-04-01T00:00:00"/>
    <n v="1996"/>
    <n v="1"/>
    <n v="1"/>
    <n v="1"/>
    <n v="1"/>
    <n v="1"/>
    <n v="1"/>
    <n v="1"/>
    <n v="1"/>
    <n v="1"/>
  </r>
  <r>
    <n v="1200312"/>
    <s v="I20607190R"/>
    <s v="Dhurata"/>
    <s v="Mustafa"/>
    <s v="Troplini"/>
    <x v="19"/>
    <x v="21"/>
    <d v="2006-12-01T00:00:00"/>
    <n v="2006"/>
    <n v="1"/>
    <n v="1"/>
    <n v="1"/>
    <n v="1"/>
    <n v="1"/>
    <n v="1"/>
    <n v="1"/>
    <n v="1"/>
    <n v="1"/>
  </r>
  <r>
    <n v="1200313"/>
    <s v="F95828122I"/>
    <s v="Ilda"/>
    <s v="Hamit"/>
    <s v="Shehu"/>
    <x v="18"/>
    <x v="20"/>
    <d v="1994-01-03T00:00:00"/>
    <n v="1994"/>
    <n v="1"/>
    <n v="1"/>
    <n v="1"/>
    <n v="1"/>
    <n v="1"/>
    <n v="1"/>
    <n v="1"/>
    <n v="1"/>
    <n v="1"/>
  </r>
  <r>
    <n v="1200314"/>
    <s v="I66008046E"/>
    <s v="Ledina"/>
    <s v="Kujtim"/>
    <s v="Tepshi"/>
    <x v="27"/>
    <x v="31"/>
    <d v="2012-06-04T00:00:00"/>
    <n v="2012"/>
    <n v="1"/>
    <n v="1"/>
    <n v="1"/>
    <n v="1"/>
    <n v="1"/>
    <n v="1"/>
    <n v="1"/>
    <n v="1"/>
    <n v="1"/>
  </r>
  <r>
    <n v="1200315"/>
    <s v="G95903149G"/>
    <s v="Mite"/>
    <s v="Ali"/>
    <s v="Okshtuni"/>
    <x v="27"/>
    <x v="31"/>
    <d v="1995-02-01T00:00:00"/>
    <n v="1995"/>
    <n v="1"/>
    <n v="1"/>
    <n v="1"/>
    <n v="1"/>
    <n v="1"/>
    <n v="1"/>
    <n v="1"/>
    <n v="1"/>
    <n v="1"/>
  </r>
  <r>
    <n v="1200316"/>
    <s v="G91014041I"/>
    <s v="Nestor"/>
    <s v="Nezir"/>
    <s v="Memsuri"/>
    <x v="27"/>
    <x v="31"/>
    <d v="2005-01-03T00:00:00"/>
    <n v="2005"/>
    <n v="1"/>
    <n v="1"/>
    <n v="1"/>
    <n v="1"/>
    <n v="1"/>
    <n v="1"/>
    <n v="1"/>
    <n v="1"/>
    <n v="1"/>
  </r>
  <r>
    <n v="1200317"/>
    <s v="G85819105F"/>
    <s v="Teuta"/>
    <s v="Mahir"/>
    <s v="Puka"/>
    <x v="18"/>
    <x v="20"/>
    <d v="1998-04-01T00:00:00"/>
    <n v="1998"/>
    <n v="1"/>
    <n v="1"/>
    <n v="1"/>
    <n v="1"/>
    <n v="1"/>
    <n v="1"/>
    <n v="1"/>
    <n v="1"/>
    <n v="1"/>
  </r>
  <r>
    <n v="1100002"/>
    <s v="J15909059P"/>
    <s v="Denisa"/>
    <s v="Nazif"/>
    <s v="Gjoka"/>
    <x v="16"/>
    <x v="18"/>
    <d v="2017-01-06T00:00:00"/>
    <n v="2017"/>
    <n v="0"/>
    <n v="0"/>
    <n v="0"/>
    <n v="1"/>
    <n v="1"/>
    <n v="1"/>
    <n v="1"/>
    <n v="1"/>
    <n v="1"/>
  </r>
  <r>
    <n v="1100003"/>
    <s v="J15102005E"/>
    <s v="Mirela"/>
    <s v="Petrit"/>
    <s v="Lika"/>
    <x v="0"/>
    <x v="0"/>
    <d v="2017-01-04T00:00:00"/>
    <n v="2017"/>
    <n v="0"/>
    <n v="0"/>
    <n v="0"/>
    <n v="1"/>
    <n v="1"/>
    <n v="1"/>
    <n v="1"/>
    <n v="1"/>
    <n v="1"/>
  </r>
  <r>
    <n v="1100004"/>
    <s v="J06115003I"/>
    <s v="Ariola"/>
    <s v="Hajdar"/>
    <s v="Poliçi"/>
    <x v="0"/>
    <x v="0"/>
    <d v="2016-06-03T00:00:00"/>
    <n v="2016"/>
    <n v="0"/>
    <n v="0"/>
    <n v="1"/>
    <n v="1"/>
    <n v="1"/>
    <n v="1"/>
    <n v="1"/>
    <n v="1"/>
    <n v="1"/>
  </r>
  <r>
    <n v="1100005"/>
    <s v="F10420092I"/>
    <s v="Dalip"/>
    <s v="Sali"/>
    <s v="Gjoka"/>
    <x v="5"/>
    <x v="15"/>
    <d v="1994-08-10T00:00:00"/>
    <n v="1994"/>
    <n v="1"/>
    <n v="1"/>
    <n v="1"/>
    <n v="1"/>
    <n v="1"/>
    <n v="1"/>
    <n v="1"/>
    <n v="1"/>
    <n v="1"/>
  </r>
  <r>
    <n v="1100006"/>
    <s v="G65702076M"/>
    <s v="Dallandyshe"/>
    <s v="Ismail"/>
    <s v="Gjoka"/>
    <x v="0"/>
    <x v="0"/>
    <d v="1994-08-10T00:00:00"/>
    <n v="1994"/>
    <n v="1"/>
    <n v="1"/>
    <n v="1"/>
    <n v="1"/>
    <n v="1"/>
    <n v="1"/>
    <n v="1"/>
    <n v="1"/>
    <n v="1"/>
  </r>
  <r>
    <n v="1100007"/>
    <s v="J05308081R"/>
    <s v="Alba"/>
    <s v="Kujtim"/>
    <s v="Osmani"/>
    <x v="0"/>
    <x v="0"/>
    <d v="2012-12-22T00:00:00"/>
    <n v="2012"/>
    <n v="1"/>
    <n v="1"/>
    <n v="1"/>
    <n v="1"/>
    <n v="1"/>
    <n v="1"/>
    <n v="1"/>
    <n v="1"/>
    <n v="1"/>
  </r>
  <r>
    <n v="1100008"/>
    <s v="I66000006M"/>
    <s v="Ermira"/>
    <s v="Femi"/>
    <s v="Meta"/>
    <x v="0"/>
    <x v="0"/>
    <d v="2014-03-24T00:00:00"/>
    <n v="2014"/>
    <n v="1"/>
    <n v="1"/>
    <n v="1"/>
    <n v="1"/>
    <n v="1"/>
    <n v="1"/>
    <n v="1"/>
    <n v="1"/>
    <n v="1"/>
  </r>
  <r>
    <n v="1100009"/>
    <s v="G45208102T"/>
    <s v="Sheme"/>
    <s v="Isuf"/>
    <s v="Celami"/>
    <x v="0"/>
    <x v="0"/>
    <d v="1994-08-10T00:00:00"/>
    <n v="1994"/>
    <n v="1"/>
    <n v="1"/>
    <n v="1"/>
    <n v="1"/>
    <n v="1"/>
    <n v="1"/>
    <n v="1"/>
    <n v="1"/>
    <n v="1"/>
  </r>
  <r>
    <n v="1900038"/>
    <s v="I95315097H"/>
    <s v="Ifaket "/>
    <s v="Zydi"/>
    <s v="Dani"/>
    <x v="0"/>
    <x v="0"/>
    <d v="2014-03-24T00:00:00"/>
    <n v="2014"/>
    <n v="1"/>
    <n v="1"/>
    <n v="1"/>
    <n v="1"/>
    <n v="1"/>
    <n v="1"/>
    <n v="1"/>
    <n v="1"/>
    <n v="1"/>
  </r>
  <r>
    <n v="1100010"/>
    <s v="H05305205I"/>
    <s v="Hyqmete"/>
    <s v="Gani"/>
    <s v="Ruçi"/>
    <x v="0"/>
    <x v="0"/>
    <d v="1994-08-10T00:00:00"/>
    <n v="1994"/>
    <n v="1"/>
    <n v="1"/>
    <n v="1"/>
    <n v="1"/>
    <n v="1"/>
    <n v="1"/>
    <n v="1"/>
    <n v="1"/>
    <n v="1"/>
  </r>
  <r>
    <n v="1100011"/>
    <s v="G56221087M"/>
    <s v="Nazmie"/>
    <s v="Ismail"/>
    <s v="Koka"/>
    <x v="0"/>
    <x v="0"/>
    <d v="1994-08-10T00:00:00"/>
    <n v="1994"/>
    <n v="1"/>
    <n v="1"/>
    <n v="1"/>
    <n v="1"/>
    <n v="1"/>
    <n v="1"/>
    <n v="1"/>
    <n v="1"/>
    <n v="1"/>
  </r>
  <r>
    <n v="1900039"/>
    <s v="I66006058R"/>
    <s v="Nertile"/>
    <s v="Col"/>
    <s v="Gjonaj"/>
    <x v="0"/>
    <x v="0"/>
    <d v="2013-01-22T00:00:00"/>
    <n v="2013"/>
    <n v="1"/>
    <n v="1"/>
    <n v="1"/>
    <n v="1"/>
    <n v="1"/>
    <n v="1"/>
    <n v="1"/>
    <n v="1"/>
    <n v="1"/>
  </r>
  <r>
    <n v="1100012"/>
    <s v="G30812058I"/>
    <s v="Hazis"/>
    <s v="Dalip"/>
    <s v="Molla"/>
    <x v="0"/>
    <x v="0"/>
    <d v="1994-08-10T00:00:00"/>
    <n v="1994"/>
    <n v="1"/>
    <n v="1"/>
    <n v="1"/>
    <n v="1"/>
    <n v="1"/>
    <n v="1"/>
    <n v="1"/>
    <n v="1"/>
    <n v="1"/>
  </r>
  <r>
    <n v="1900040"/>
    <s v="I95513048P"/>
    <s v="Armela"/>
    <s v="Muhamet"/>
    <s v="Hebaj"/>
    <x v="0"/>
    <x v="0"/>
    <d v="2014-12-22T00:00:00"/>
    <n v="2014"/>
    <n v="1"/>
    <n v="1"/>
    <n v="1"/>
    <n v="1"/>
    <n v="1"/>
    <n v="1"/>
    <n v="1"/>
    <n v="1"/>
    <n v="1"/>
  </r>
  <r>
    <n v="1100013"/>
    <s v="F45318067J"/>
    <s v="Naime"/>
    <s v="Islam"/>
    <s v="Çela"/>
    <x v="0"/>
    <x v="0"/>
    <d v="1994-08-10T00:00:00"/>
    <n v="1994"/>
    <n v="1"/>
    <n v="1"/>
    <n v="1"/>
    <n v="1"/>
    <n v="1"/>
    <n v="1"/>
    <n v="1"/>
    <n v="1"/>
    <n v="1"/>
  </r>
  <r>
    <n v="1000016"/>
    <s v="H00206001F"/>
    <s v="Leonard"/>
    <s v="Sokrat"/>
    <s v="Kumaraku"/>
    <x v="0"/>
    <x v="0"/>
    <d v="1995-09-01T00:00:00"/>
    <n v="1995"/>
    <n v="1"/>
    <n v="1"/>
    <n v="1"/>
    <n v="1"/>
    <n v="1"/>
    <n v="1"/>
    <n v="1"/>
    <n v="1"/>
    <n v="1"/>
  </r>
  <r>
    <n v="1100014"/>
    <s v="H25901074R"/>
    <s v="Albana"/>
    <s v="Avni"/>
    <s v="Karaj"/>
    <x v="0"/>
    <x v="0"/>
    <d v="1995-09-01T00:00:00"/>
    <n v="1995"/>
    <n v="1"/>
    <n v="1"/>
    <n v="1"/>
    <n v="1"/>
    <n v="1"/>
    <n v="1"/>
    <n v="1"/>
    <n v="1"/>
    <n v="1"/>
  </r>
  <r>
    <n v="1000017"/>
    <s v="G80611139I"/>
    <s v="Ilir"/>
    <s v="Sali"/>
    <s v="Mançe"/>
    <x v="0"/>
    <x v="0"/>
    <d v="1996-01-01T00:00:00"/>
    <n v="1996"/>
    <n v="1"/>
    <n v="1"/>
    <n v="1"/>
    <n v="1"/>
    <n v="1"/>
    <n v="1"/>
    <n v="1"/>
    <n v="1"/>
    <n v="1"/>
  </r>
  <r>
    <n v="1100015"/>
    <s v="G76205084P"/>
    <s v="Rajmonda"/>
    <s v="Enver"/>
    <s v="Çupa"/>
    <x v="0"/>
    <x v="0"/>
    <d v="1994-08-10T00:00:00"/>
    <n v="1994"/>
    <n v="1"/>
    <n v="1"/>
    <n v="1"/>
    <n v="1"/>
    <n v="1"/>
    <n v="1"/>
    <n v="1"/>
    <n v="1"/>
    <n v="1"/>
  </r>
  <r>
    <n v="1900042"/>
    <s v="I80319044T"/>
    <s v="Enkelejd"/>
    <s v="Baft"/>
    <s v="Lohja"/>
    <x v="0"/>
    <x v="0"/>
    <d v="2014-03-26T00:00:00"/>
    <n v="2014"/>
    <n v="1"/>
    <n v="1"/>
    <n v="1"/>
    <n v="1"/>
    <n v="1"/>
    <n v="1"/>
    <n v="1"/>
    <n v="1"/>
    <n v="1"/>
  </r>
  <r>
    <n v="1100016"/>
    <s v="H10212147V"/>
    <s v="Halit"/>
    <s v="Hasan"/>
    <s v="Dobra"/>
    <x v="0"/>
    <x v="0"/>
    <d v="1995-10-01T00:00:00"/>
    <n v="1995"/>
    <n v="1"/>
    <n v="1"/>
    <n v="1"/>
    <n v="1"/>
    <n v="1"/>
    <n v="1"/>
    <n v="1"/>
    <n v="1"/>
    <n v="1"/>
  </r>
  <r>
    <n v="1900043"/>
    <s v="I46124065W"/>
    <s v="Hava"/>
    <s v="Nimet"/>
    <s v="Hoti"/>
    <x v="0"/>
    <x v="0"/>
    <d v="2009-09-11T00:00:00"/>
    <n v="2009"/>
    <n v="1"/>
    <n v="1"/>
    <n v="1"/>
    <n v="1"/>
    <n v="1"/>
    <n v="1"/>
    <n v="1"/>
    <n v="1"/>
    <n v="1"/>
  </r>
  <r>
    <n v="1100017"/>
    <s v="H11106097B"/>
    <s v="Shpend"/>
    <s v="Baftijar"/>
    <s v="Shahini"/>
    <x v="0"/>
    <x v="0"/>
    <d v="1998-09-25T00:00:00"/>
    <n v="1998"/>
    <n v="1"/>
    <n v="1"/>
    <n v="1"/>
    <n v="1"/>
    <n v="1"/>
    <n v="1"/>
    <n v="1"/>
    <n v="1"/>
    <n v="1"/>
  </r>
  <r>
    <n v="1000018"/>
    <s v="G35115001N"/>
    <s v="Nimete"/>
    <s v="Estref"/>
    <s v="Zeneli"/>
    <x v="0"/>
    <x v="0"/>
    <d v="2002-10-01T00:00:00"/>
    <n v="2002"/>
    <n v="1"/>
    <n v="1"/>
    <n v="1"/>
    <n v="1"/>
    <n v="1"/>
    <n v="1"/>
    <n v="1"/>
    <n v="1"/>
    <n v="1"/>
  </r>
  <r>
    <n v="1100018"/>
    <s v="H60514004P"/>
    <s v="Jetan"/>
    <s v="Ali"/>
    <s v="Hoxha"/>
    <x v="0"/>
    <x v="0"/>
    <d v="2004-04-01T00:00:00"/>
    <n v="2004"/>
    <n v="1"/>
    <n v="1"/>
    <n v="1"/>
    <n v="1"/>
    <n v="1"/>
    <n v="1"/>
    <n v="1"/>
    <n v="1"/>
    <n v="1"/>
  </r>
  <r>
    <n v="1900044"/>
    <s v="I60123055A"/>
    <s v="Bekim"/>
    <s v="Arben"/>
    <s v="Protopapa"/>
    <x v="0"/>
    <x v="0"/>
    <d v="2012-02-08T00:00:00"/>
    <n v="2012"/>
    <n v="1"/>
    <n v="1"/>
    <n v="1"/>
    <n v="1"/>
    <n v="1"/>
    <n v="1"/>
    <n v="1"/>
    <n v="1"/>
    <n v="1"/>
  </r>
  <r>
    <n v="1000019"/>
    <s v="F30225167N"/>
    <s v="Petrit"/>
    <s v="Pandi"/>
    <s v="Bano"/>
    <x v="0"/>
    <x v="0"/>
    <d v="1995-04-01T00:00:00"/>
    <n v="1995"/>
    <n v="1"/>
    <n v="1"/>
    <n v="1"/>
    <n v="1"/>
    <n v="1"/>
    <n v="1"/>
    <n v="1"/>
    <n v="1"/>
    <n v="1"/>
  </r>
  <r>
    <n v="1100019"/>
    <s v="G91118041I"/>
    <s v="Shpëtim"/>
    <s v="Ali"/>
    <s v="Ruka"/>
    <x v="0"/>
    <x v="0"/>
    <d v="1994-08-10T00:00:00"/>
    <n v="1994"/>
    <n v="1"/>
    <n v="1"/>
    <n v="1"/>
    <n v="1"/>
    <n v="1"/>
    <n v="1"/>
    <n v="1"/>
    <n v="1"/>
    <n v="1"/>
  </r>
  <r>
    <n v="1900045"/>
    <s v="I55414098C"/>
    <s v="Elsa"/>
    <s v="Rexhep"/>
    <s v="Sufaj"/>
    <x v="0"/>
    <x v="0"/>
    <d v="2010-01-01T00:00:00"/>
    <n v="2010"/>
    <n v="1"/>
    <n v="1"/>
    <n v="1"/>
    <n v="1"/>
    <n v="1"/>
    <n v="1"/>
    <n v="1"/>
    <n v="1"/>
    <n v="1"/>
  </r>
  <r>
    <n v="1100020"/>
    <s v="G75609068I"/>
    <s v="Valbona"/>
    <s v="Zyber"/>
    <s v="Kola"/>
    <x v="0"/>
    <x v="0"/>
    <d v="1994-08-10T00:00:00"/>
    <n v="1994"/>
    <n v="1"/>
    <n v="1"/>
    <n v="1"/>
    <n v="1"/>
    <n v="1"/>
    <n v="1"/>
    <n v="1"/>
    <n v="1"/>
    <n v="1"/>
  </r>
  <r>
    <n v="1000020"/>
    <s v="J16006061R"/>
    <s v="Romina"/>
    <s v="Mirsen"/>
    <s v="Saraçi"/>
    <x v="0"/>
    <x v="0"/>
    <d v="2016-06-03T00:00:00"/>
    <n v="2016"/>
    <n v="0"/>
    <n v="0"/>
    <n v="1"/>
    <n v="1"/>
    <n v="1"/>
    <n v="1"/>
    <n v="1"/>
    <n v="1"/>
    <n v="1"/>
  </r>
  <r>
    <n v="1900046"/>
    <s v="I20412201W"/>
    <s v="Rezart"/>
    <s v="Spartak"/>
    <s v="Koxhja"/>
    <x v="0"/>
    <x v="0"/>
    <d v="2007-09-12T00:00:00"/>
    <n v="2007"/>
    <n v="1"/>
    <n v="1"/>
    <n v="1"/>
    <n v="1"/>
    <n v="1"/>
    <n v="1"/>
    <n v="1"/>
    <n v="1"/>
    <n v="1"/>
  </r>
  <r>
    <n v="1900047"/>
    <s v="I00520137A"/>
    <s v="Gentian"/>
    <s v="Gjon"/>
    <s v="Daka"/>
    <x v="0"/>
    <x v="0"/>
    <d v="2014-12-22T00:00:00"/>
    <n v="2014"/>
    <n v="1"/>
    <n v="1"/>
    <n v="1"/>
    <n v="1"/>
    <n v="1"/>
    <n v="1"/>
    <n v="1"/>
    <n v="1"/>
    <n v="1"/>
  </r>
  <r>
    <n v="1000021"/>
    <s v="H00816166F"/>
    <s v="Spartak"/>
    <s v="Kasem"/>
    <s v="Caka"/>
    <x v="0"/>
    <x v="0"/>
    <d v="1995-09-01T00:00:00"/>
    <n v="1995"/>
    <n v="1"/>
    <n v="1"/>
    <n v="1"/>
    <n v="1"/>
    <n v="1"/>
    <n v="1"/>
    <n v="1"/>
    <n v="1"/>
    <n v="1"/>
  </r>
  <r>
    <n v="1900048"/>
    <s v="I60325053A"/>
    <s v="Valer"/>
    <s v="Marash"/>
    <s v="Kolnikaj"/>
    <x v="0"/>
    <x v="0"/>
    <d v="2013-01-22T00:00:00"/>
    <n v="2013"/>
    <n v="1"/>
    <n v="1"/>
    <n v="1"/>
    <n v="1"/>
    <n v="1"/>
    <n v="1"/>
    <n v="1"/>
    <n v="1"/>
    <n v="1"/>
  </r>
  <r>
    <n v="1000022"/>
    <s v="I56223042G"/>
    <s v="Kamela"/>
    <s v="Skender"/>
    <s v="Musa"/>
    <x v="0"/>
    <x v="0"/>
    <d v="2012-02-08T00:00:00"/>
    <n v="2012"/>
    <n v="1"/>
    <n v="1"/>
    <n v="1"/>
    <n v="1"/>
    <n v="1"/>
    <n v="1"/>
    <n v="1"/>
    <n v="1"/>
    <n v="1"/>
  </r>
  <r>
    <n v="1100021"/>
    <s v="H00415310S"/>
    <s v="Afrim"/>
    <s v="Xhemal"/>
    <s v="Lala"/>
    <x v="0"/>
    <x v="0"/>
    <d v="1994-08-10T00:00:00"/>
    <n v="1994"/>
    <n v="1"/>
    <n v="1"/>
    <n v="1"/>
    <n v="1"/>
    <n v="1"/>
    <n v="1"/>
    <n v="1"/>
    <n v="1"/>
    <n v="1"/>
  </r>
  <r>
    <n v="1900049"/>
    <s v="H16020036F"/>
    <s v="Vitore"/>
    <s v="Nikoll"/>
    <s v="Kola"/>
    <x v="0"/>
    <x v="0"/>
    <d v="1996-01-01T00:00:00"/>
    <n v="1996"/>
    <n v="1"/>
    <n v="1"/>
    <n v="1"/>
    <n v="1"/>
    <n v="1"/>
    <n v="1"/>
    <n v="1"/>
    <n v="1"/>
    <n v="1"/>
  </r>
  <r>
    <n v="1100022"/>
    <s v="I30212220C"/>
    <s v="Ervin"/>
    <s v="Bashkim"/>
    <s v="Selaj"/>
    <x v="0"/>
    <x v="0"/>
    <d v="2008-09-01T00:00:00"/>
    <n v="2008"/>
    <n v="1"/>
    <n v="1"/>
    <n v="1"/>
    <n v="1"/>
    <n v="1"/>
    <n v="1"/>
    <n v="1"/>
    <n v="1"/>
    <n v="1"/>
  </r>
  <r>
    <n v="1100023"/>
    <s v="F56016045J"/>
    <s v="Dije"/>
    <s v="Hysen"/>
    <s v="Elezi"/>
    <x v="0"/>
    <x v="0"/>
    <d v="1994-08-10T00:00:00"/>
    <n v="1994"/>
    <n v="1"/>
    <n v="1"/>
    <n v="1"/>
    <n v="1"/>
    <n v="1"/>
    <n v="1"/>
    <n v="1"/>
    <n v="1"/>
    <n v="1"/>
  </r>
  <r>
    <n v="1000023"/>
    <s v="H11112097H"/>
    <s v="Spartak"/>
    <s v="Tomor"/>
    <s v="Basholi"/>
    <x v="0"/>
    <x v="0"/>
    <d v="1998-05-15T00:00:00"/>
    <n v="1998"/>
    <n v="1"/>
    <n v="1"/>
    <n v="1"/>
    <n v="1"/>
    <n v="1"/>
    <n v="1"/>
    <n v="1"/>
    <n v="1"/>
    <n v="1"/>
  </r>
  <r>
    <n v="1100024"/>
    <s v="G85228238G"/>
    <s v="Nexhmije"/>
    <s v="Ahmet"/>
    <s v="Dedolli"/>
    <x v="0"/>
    <x v="0"/>
    <d v="1994-09-10T00:00:00"/>
    <n v="1994"/>
    <n v="1"/>
    <n v="1"/>
    <n v="1"/>
    <n v="1"/>
    <n v="1"/>
    <n v="1"/>
    <n v="1"/>
    <n v="1"/>
    <n v="1"/>
  </r>
  <r>
    <n v="1100025"/>
    <s v="J15109059O"/>
    <s v="Arta"/>
    <s v="Abdi"/>
    <s v="Skordha"/>
    <x v="0"/>
    <x v="0"/>
    <d v="2016-03-07T00:00:00"/>
    <n v="2016"/>
    <n v="0"/>
    <n v="0"/>
    <n v="1"/>
    <n v="1"/>
    <n v="1"/>
    <n v="1"/>
    <n v="1"/>
    <n v="1"/>
    <n v="1"/>
  </r>
  <r>
    <n v="1000024"/>
    <s v="F86103024U"/>
    <s v="Margarita"/>
    <s v="Pandeli"/>
    <s v="Xheblati"/>
    <x v="0"/>
    <x v="0"/>
    <d v="1995-09-01T00:00:00"/>
    <n v="1995"/>
    <n v="1"/>
    <n v="1"/>
    <n v="1"/>
    <n v="1"/>
    <n v="1"/>
    <n v="1"/>
    <n v="1"/>
    <n v="1"/>
    <n v="1"/>
  </r>
  <r>
    <n v="1000025"/>
    <s v="I76208003F"/>
    <s v="Sherina"/>
    <s v="Xhemil"/>
    <s v="Lapardhaja"/>
    <x v="0"/>
    <x v="0"/>
    <d v="2013-01-22T00:00:00"/>
    <n v="2013"/>
    <n v="1"/>
    <n v="1"/>
    <n v="1"/>
    <n v="1"/>
    <n v="1"/>
    <n v="1"/>
    <n v="1"/>
    <n v="1"/>
    <n v="1"/>
  </r>
  <r>
    <n v="1000026"/>
    <s v="H26204049J"/>
    <s v="Valbona"/>
    <s v="Ethem"/>
    <s v="Çifliku"/>
    <x v="0"/>
    <x v="0"/>
    <d v="1996-10-05T00:00:00"/>
    <n v="1996"/>
    <n v="1"/>
    <n v="1"/>
    <n v="1"/>
    <n v="1"/>
    <n v="1"/>
    <n v="1"/>
    <n v="1"/>
    <n v="1"/>
    <n v="1"/>
  </r>
  <r>
    <n v="1000027"/>
    <s v="J15620100G"/>
    <s v="Miklona"/>
    <s v="Bashkim"/>
    <s v="Buzi"/>
    <x v="0"/>
    <x v="0"/>
    <d v="2016-03-07T00:00:00"/>
    <n v="2016"/>
    <n v="0"/>
    <n v="0"/>
    <n v="1"/>
    <n v="1"/>
    <n v="1"/>
    <n v="1"/>
    <n v="1"/>
    <n v="1"/>
    <n v="1"/>
  </r>
  <r>
    <n v="1900050"/>
    <s v="H05801166E"/>
    <s v="Emirjona"/>
    <s v="Tomorr"/>
    <s v="Kraja"/>
    <x v="20"/>
    <x v="22"/>
    <d v="1994-01-01T00:00:00"/>
    <n v="1994"/>
    <n v="1"/>
    <n v="1"/>
    <n v="1"/>
    <n v="1"/>
    <n v="1"/>
    <n v="1"/>
    <n v="1"/>
    <n v="1"/>
    <n v="1"/>
  </r>
  <r>
    <n v="1000028"/>
    <s v="H36018057T"/>
    <s v="Hortensia"/>
    <s v="Petro"/>
    <s v="Kokaveshi"/>
    <x v="0"/>
    <x v="0"/>
    <d v="2001-09-21T00:00:00"/>
    <n v="2001"/>
    <n v="1"/>
    <n v="1"/>
    <n v="1"/>
    <n v="1"/>
    <n v="1"/>
    <n v="1"/>
    <n v="1"/>
    <n v="1"/>
    <n v="1"/>
  </r>
  <r>
    <n v="1100026"/>
    <s v="E80207068G"/>
    <s v="Adem"/>
    <s v="Isuf"/>
    <s v="Koka"/>
    <x v="0"/>
    <x v="0"/>
    <d v="1994-08-10T00:00:00"/>
    <n v="1994"/>
    <n v="1"/>
    <n v="1"/>
    <n v="1"/>
    <n v="1"/>
    <n v="1"/>
    <n v="1"/>
    <n v="1"/>
    <n v="1"/>
    <n v="1"/>
  </r>
  <r>
    <n v="1100027"/>
    <s v="J05529073W"/>
    <s v="Ada"/>
    <s v="Mexhit"/>
    <s v="Mardeda"/>
    <x v="0"/>
    <x v="0"/>
    <d v="2015-03-31T00:00:00"/>
    <n v="2015"/>
    <n v="0"/>
    <n v="1"/>
    <n v="1"/>
    <n v="1"/>
    <n v="1"/>
    <n v="1"/>
    <n v="1"/>
    <n v="1"/>
    <n v="1"/>
  </r>
  <r>
    <n v="1100028"/>
    <s v="G80613160J"/>
    <s v="Arianit"/>
    <s v="Islam"/>
    <s v="Bukaçi"/>
    <x v="1"/>
    <x v="1"/>
    <d v="1994-08-10T00:00:00"/>
    <n v="1994"/>
    <n v="1"/>
    <n v="1"/>
    <n v="1"/>
    <n v="1"/>
    <n v="1"/>
    <n v="1"/>
    <n v="1"/>
    <n v="1"/>
    <n v="1"/>
  </r>
  <r>
    <n v="1100029"/>
    <s v="G35214004M"/>
    <s v="Zana"/>
    <s v="Shaban"/>
    <s v="Elezi"/>
    <x v="19"/>
    <x v="21"/>
    <d v="1994-08-10T00:00:00"/>
    <n v="1994"/>
    <n v="1"/>
    <n v="1"/>
    <n v="1"/>
    <n v="1"/>
    <n v="1"/>
    <n v="1"/>
    <n v="1"/>
    <n v="1"/>
    <n v="1"/>
  </r>
  <r>
    <n v="1100030"/>
    <s v="G70227145D"/>
    <s v="Zylfi"/>
    <s v="Baftjar"/>
    <s v="Dika"/>
    <x v="27"/>
    <x v="31"/>
    <d v="1994-08-10T00:00:00"/>
    <n v="1994"/>
    <n v="1"/>
    <n v="1"/>
    <n v="1"/>
    <n v="1"/>
    <n v="1"/>
    <n v="1"/>
    <n v="1"/>
    <n v="1"/>
    <n v="1"/>
  </r>
  <r>
    <n v="1100031"/>
    <s v="H60422150M"/>
    <s v="Fatos"/>
    <s v="Jaho"/>
    <s v="Hoxha"/>
    <x v="0"/>
    <x v="0"/>
    <d v="2001-09-11T00:00:00"/>
    <n v="2001"/>
    <n v="1"/>
    <n v="1"/>
    <n v="1"/>
    <n v="1"/>
    <n v="1"/>
    <n v="1"/>
    <n v="1"/>
    <n v="1"/>
    <n v="1"/>
  </r>
  <r>
    <n v="1100032"/>
    <s v="I10930004L"/>
    <s v="Elton"/>
    <s v="Hazis"/>
    <s v="Keta"/>
    <x v="0"/>
    <x v="0"/>
    <d v="2009-09-28T00:00:00"/>
    <n v="2009"/>
    <n v="1"/>
    <n v="1"/>
    <n v="1"/>
    <n v="1"/>
    <n v="1"/>
    <n v="1"/>
    <n v="1"/>
    <n v="1"/>
    <n v="1"/>
  </r>
  <r>
    <n v="1100033"/>
    <s v="F90513075W"/>
    <s v="Shahin"/>
    <s v="Rustem"/>
    <s v="Kaja"/>
    <x v="23"/>
    <x v="25"/>
    <d v="2007-08-15T00:00:00"/>
    <n v="2007"/>
    <n v="1"/>
    <n v="1"/>
    <n v="1"/>
    <n v="1"/>
    <n v="1"/>
    <n v="1"/>
    <n v="1"/>
    <n v="1"/>
    <n v="1"/>
  </r>
  <r>
    <n v="1100034"/>
    <s v="I30826031K"/>
    <s v="Leonard"/>
    <s v="Sefer"/>
    <s v="Murra"/>
    <x v="0"/>
    <x v="0"/>
    <d v="2014-06-05T00:00:00"/>
    <n v="2014"/>
    <n v="1"/>
    <n v="1"/>
    <n v="1"/>
    <n v="1"/>
    <n v="1"/>
    <n v="1"/>
    <n v="1"/>
    <n v="1"/>
    <n v="1"/>
  </r>
  <r>
    <n v="1100035"/>
    <s v="I21230002A"/>
    <s v="Telmond"/>
    <s v="Lutfi"/>
    <s v="Veliu"/>
    <x v="0"/>
    <x v="0"/>
    <d v="2012-02-08T00:00:00"/>
    <n v="2012"/>
    <n v="1"/>
    <n v="1"/>
    <n v="1"/>
    <n v="1"/>
    <n v="1"/>
    <n v="1"/>
    <n v="1"/>
    <n v="1"/>
    <n v="1"/>
  </r>
  <r>
    <n v="1100036"/>
    <s v="I95705086Q"/>
    <s v="Sonila"/>
    <s v="Sazan"/>
    <s v="Muça"/>
    <x v="0"/>
    <x v="0"/>
    <d v="2014-10-27T00:00:00"/>
    <n v="2014"/>
    <n v="1"/>
    <n v="1"/>
    <n v="1"/>
    <n v="1"/>
    <n v="1"/>
    <n v="1"/>
    <n v="1"/>
    <n v="1"/>
    <n v="1"/>
  </r>
  <r>
    <n v="1100037"/>
    <s v="H15525280T"/>
    <s v="Pranvera"/>
    <s v="Zef"/>
    <s v="Sulku"/>
    <x v="0"/>
    <x v="0"/>
    <d v="1994-09-12T00:00:00"/>
    <n v="1994"/>
    <n v="1"/>
    <n v="1"/>
    <n v="1"/>
    <n v="1"/>
    <n v="1"/>
    <n v="1"/>
    <n v="1"/>
    <n v="1"/>
    <n v="1"/>
  </r>
  <r>
    <n v="1100038"/>
    <s v="I05805055F"/>
    <s v="Rozaela"/>
    <s v="Setki"/>
    <s v="Gjapi"/>
    <x v="0"/>
    <x v="0"/>
    <d v="2008-09-11T00:00:00"/>
    <n v="2008"/>
    <n v="1"/>
    <n v="1"/>
    <n v="1"/>
    <n v="1"/>
    <n v="1"/>
    <n v="1"/>
    <n v="1"/>
    <n v="1"/>
    <n v="1"/>
  </r>
  <r>
    <n v="1100039"/>
    <s v="E70809841T"/>
    <s v="Naim"/>
    <s v="Mustafa"/>
    <s v="Shehu"/>
    <x v="0"/>
    <x v="0"/>
    <d v="1994-11-04T00:00:00"/>
    <n v="1994"/>
    <n v="1"/>
    <n v="1"/>
    <n v="1"/>
    <n v="1"/>
    <n v="1"/>
    <n v="1"/>
    <n v="1"/>
    <n v="1"/>
    <n v="1"/>
  </r>
  <r>
    <n v="1100040"/>
    <s v="I00615009M"/>
    <s v="Haziz"/>
    <s v="Xhevat"/>
    <s v="Jella"/>
    <x v="0"/>
    <x v="0"/>
    <d v="2005-05-25T00:00:00"/>
    <n v="2005"/>
    <n v="1"/>
    <n v="1"/>
    <n v="1"/>
    <n v="1"/>
    <n v="1"/>
    <n v="1"/>
    <n v="1"/>
    <n v="1"/>
    <n v="1"/>
  </r>
  <r>
    <n v="1100041"/>
    <s v="G01210194W"/>
    <s v="Bashkim"/>
    <s v="Tofik"/>
    <s v="Isaku"/>
    <x v="0"/>
    <x v="0"/>
    <d v="1994-08-05T00:00:00"/>
    <n v="1994"/>
    <n v="1"/>
    <n v="1"/>
    <n v="1"/>
    <n v="1"/>
    <n v="1"/>
    <n v="1"/>
    <n v="1"/>
    <n v="1"/>
    <n v="1"/>
  </r>
  <r>
    <n v="1200319"/>
    <s v="H86120122E"/>
    <s v="Entela"/>
    <s v="Kastriot"/>
    <s v="Hamiti"/>
    <x v="0"/>
    <x v="0"/>
    <d v="2003-09-04T00:00:00"/>
    <n v="2003"/>
    <n v="1"/>
    <n v="1"/>
    <n v="1"/>
    <n v="1"/>
    <n v="1"/>
    <n v="1"/>
    <n v="1"/>
    <n v="1"/>
    <n v="1"/>
  </r>
  <r>
    <n v="1100042"/>
    <s v="H20122133D"/>
    <s v="Afrim"/>
    <s v="Fiqiri"/>
    <s v="Sula"/>
    <x v="27"/>
    <x v="31"/>
    <d v="2010-10-23T00:00:00"/>
    <n v="2010"/>
    <n v="1"/>
    <n v="1"/>
    <n v="1"/>
    <n v="1"/>
    <n v="1"/>
    <n v="1"/>
    <n v="1"/>
    <n v="1"/>
    <n v="1"/>
  </r>
  <r>
    <n v="1100043"/>
    <s v="G40823110B"/>
    <s v="Bujar"/>
    <s v="Sami"/>
    <s v="Kallaverja"/>
    <x v="2"/>
    <x v="28"/>
    <d v="1994-01-02T00:00:00"/>
    <n v="1994"/>
    <n v="1"/>
    <n v="1"/>
    <n v="1"/>
    <n v="1"/>
    <n v="1"/>
    <n v="1"/>
    <n v="1"/>
    <n v="1"/>
    <n v="1"/>
  </r>
  <r>
    <n v="1100044"/>
    <s v="F10202185F"/>
    <s v="Dilaver"/>
    <s v="Shemsi"/>
    <s v="Çorja"/>
    <x v="15"/>
    <x v="17"/>
    <d v="1994-06-17T00:00:00"/>
    <n v="1994"/>
    <n v="1"/>
    <n v="1"/>
    <n v="1"/>
    <n v="1"/>
    <n v="1"/>
    <n v="1"/>
    <n v="1"/>
    <n v="1"/>
    <n v="1"/>
  </r>
  <r>
    <n v="1200321"/>
    <s v="F31121053Q"/>
    <s v="Kujtim"/>
    <s v="Xhaferr"/>
    <s v="Ajazi"/>
    <x v="0"/>
    <x v="0"/>
    <d v="1994-01-01T00:00:00"/>
    <n v="1994"/>
    <n v="1"/>
    <n v="1"/>
    <n v="1"/>
    <n v="1"/>
    <n v="1"/>
    <n v="1"/>
    <n v="1"/>
    <n v="1"/>
    <n v="1"/>
  </r>
  <r>
    <n v="1200322"/>
    <s v="J00806075O"/>
    <s v="Kastriot"/>
    <s v="Ilir"/>
    <s v="Rakipllari"/>
    <x v="0"/>
    <x v="0"/>
    <d v="2015-03-31T00:00:00"/>
    <n v="2015"/>
    <n v="0"/>
    <n v="1"/>
    <n v="1"/>
    <n v="1"/>
    <n v="1"/>
    <n v="1"/>
    <n v="1"/>
    <n v="1"/>
    <n v="1"/>
  </r>
  <r>
    <n v="1200323"/>
    <s v="I25520275G"/>
    <s v="Sonila "/>
    <s v="Xhevair"/>
    <s v="Llamgozi"/>
    <x v="0"/>
    <x v="0"/>
    <d v="2009-04-25T00:00:00"/>
    <n v="2009"/>
    <n v="1"/>
    <n v="1"/>
    <n v="1"/>
    <n v="1"/>
    <n v="1"/>
    <n v="1"/>
    <n v="1"/>
    <n v="1"/>
    <n v="1"/>
  </r>
  <r>
    <n v="1100045"/>
    <s v="G80507005M"/>
    <s v="Gazmend"/>
    <s v="Burhan"/>
    <s v="Xhembulla"/>
    <x v="1"/>
    <x v="1"/>
    <d v="1994-01-03T00:00:00"/>
    <n v="1994"/>
    <n v="1"/>
    <n v="1"/>
    <n v="1"/>
    <n v="1"/>
    <n v="1"/>
    <n v="1"/>
    <n v="1"/>
    <n v="1"/>
    <n v="1"/>
  </r>
  <r>
    <n v="1200324"/>
    <s v="I20317208T"/>
    <s v="Irgen "/>
    <s v="Suvorov"/>
    <s v="Zervoi"/>
    <x v="0"/>
    <x v="0"/>
    <d v="2008-11-01T00:00:00"/>
    <n v="2008"/>
    <n v="1"/>
    <n v="1"/>
    <n v="1"/>
    <n v="1"/>
    <n v="1"/>
    <n v="1"/>
    <n v="1"/>
    <n v="1"/>
    <n v="1"/>
  </r>
  <r>
    <n v="1900051"/>
    <s v="H15416154D"/>
    <s v="Zorada"/>
    <s v="Hiqmet"/>
    <s v="Bushati"/>
    <x v="11"/>
    <x v="12"/>
    <d v="1995-01-01T00:00:00"/>
    <n v="1995"/>
    <n v="1"/>
    <n v="1"/>
    <n v="1"/>
    <n v="1"/>
    <n v="1"/>
    <n v="1"/>
    <n v="1"/>
    <n v="1"/>
    <n v="1"/>
  </r>
  <r>
    <n v="1200325"/>
    <s v="I66101097P"/>
    <s v="Fabiola "/>
    <s v="Bilbil"/>
    <s v="Mullaj"/>
    <x v="0"/>
    <x v="0"/>
    <d v="2013-02-18T00:00:00"/>
    <n v="2013"/>
    <n v="1"/>
    <n v="1"/>
    <n v="1"/>
    <n v="1"/>
    <n v="1"/>
    <n v="1"/>
    <n v="1"/>
    <n v="1"/>
    <n v="1"/>
  </r>
  <r>
    <n v="1900052"/>
    <s v="G75920133R"/>
    <s v="Teuta"/>
    <s v="Miço"/>
    <s v="Mali"/>
    <x v="8"/>
    <x v="9"/>
    <d v="1994-01-01T00:00:00"/>
    <n v="1994"/>
    <n v="1"/>
    <n v="1"/>
    <n v="1"/>
    <n v="1"/>
    <n v="1"/>
    <n v="1"/>
    <n v="1"/>
    <n v="1"/>
    <n v="1"/>
  </r>
  <r>
    <n v="1900053"/>
    <s v="H25227073D"/>
    <s v="Vojsava"/>
    <s v="Xhemal"/>
    <s v="Kopliku"/>
    <x v="0"/>
    <x v="0"/>
    <d v="1996-01-01T00:00:00"/>
    <n v="1996"/>
    <n v="1"/>
    <n v="1"/>
    <n v="1"/>
    <n v="1"/>
    <n v="1"/>
    <n v="1"/>
    <n v="1"/>
    <n v="1"/>
    <n v="1"/>
  </r>
  <r>
    <n v="1200326"/>
    <s v="I35726081G"/>
    <s v="Ermira "/>
    <s v="Maksim"/>
    <s v="Kale"/>
    <x v="0"/>
    <x v="0"/>
    <d v="2010-02-18T00:00:00"/>
    <n v="2010"/>
    <n v="1"/>
    <n v="1"/>
    <n v="1"/>
    <n v="1"/>
    <n v="1"/>
    <n v="1"/>
    <n v="1"/>
    <n v="1"/>
    <n v="1"/>
  </r>
  <r>
    <n v="1100046"/>
    <s v="G91107035B"/>
    <s v="Gezim"/>
    <s v="Iljas"/>
    <s v="Puci"/>
    <x v="24"/>
    <x v="26"/>
    <d v="2003-11-11T00:00:00"/>
    <n v="2003"/>
    <n v="1"/>
    <n v="1"/>
    <n v="1"/>
    <n v="1"/>
    <n v="1"/>
    <n v="1"/>
    <n v="1"/>
    <n v="1"/>
    <n v="1"/>
  </r>
  <r>
    <n v="1900054"/>
    <s v="G75209080P"/>
    <s v="Hedije"/>
    <s v="Ruzhdi"/>
    <s v="Bilali"/>
    <x v="0"/>
    <x v="0"/>
    <d v="1994-01-01T00:00:00"/>
    <n v="1994"/>
    <n v="1"/>
    <n v="1"/>
    <n v="1"/>
    <n v="1"/>
    <n v="1"/>
    <n v="1"/>
    <n v="1"/>
    <n v="1"/>
    <n v="1"/>
  </r>
  <r>
    <n v="1100047"/>
    <s v="J16208006B"/>
    <s v="Ervinë"/>
    <s v="Bilbil"/>
    <s v="Daci"/>
    <x v="16"/>
    <x v="18"/>
    <d v="2017-04-07T00:00:00"/>
    <n v="2017"/>
    <n v="0"/>
    <n v="0"/>
    <n v="0"/>
    <n v="1"/>
    <n v="1"/>
    <n v="1"/>
    <n v="1"/>
    <n v="1"/>
    <n v="1"/>
  </r>
  <r>
    <n v="1100048"/>
    <s v="G91011041Q"/>
    <s v="Bajram"/>
    <s v="Ramadan"/>
    <s v="Balliu"/>
    <x v="6"/>
    <x v="7"/>
    <d v="1994-08-10T00:00:00"/>
    <n v="1994"/>
    <n v="1"/>
    <n v="1"/>
    <n v="1"/>
    <n v="1"/>
    <n v="1"/>
    <n v="1"/>
    <n v="1"/>
    <n v="1"/>
    <n v="1"/>
  </r>
  <r>
    <n v="1100049"/>
    <s v="F20805098W"/>
    <s v="Lulzim"/>
    <s v="Shefqet"/>
    <s v="Pilafi"/>
    <x v="1"/>
    <x v="1"/>
    <d v="1994-08-10T00:00:00"/>
    <n v="1994"/>
    <n v="1"/>
    <n v="1"/>
    <n v="1"/>
    <n v="1"/>
    <n v="1"/>
    <n v="1"/>
    <n v="1"/>
    <n v="1"/>
    <n v="1"/>
  </r>
  <r>
    <n v="1100050"/>
    <s v="F30805079R"/>
    <s v="Nazmi"/>
    <s v="Ismail"/>
    <s v="Kaja"/>
    <x v="14"/>
    <x v="16"/>
    <d v="1994-03-12T00:00:00"/>
    <n v="1994"/>
    <n v="1"/>
    <n v="1"/>
    <n v="1"/>
    <n v="1"/>
    <n v="1"/>
    <n v="1"/>
    <n v="1"/>
    <n v="1"/>
    <n v="1"/>
  </r>
  <r>
    <n v="1100052"/>
    <s v="F26103069N"/>
    <s v="Suzana"/>
    <s v="Rushit"/>
    <s v="Lleshi"/>
    <x v="11"/>
    <x v="12"/>
    <d v="1994-04-25T00:00:00"/>
    <n v="1994"/>
    <n v="1"/>
    <n v="1"/>
    <n v="1"/>
    <n v="1"/>
    <n v="1"/>
    <n v="1"/>
    <n v="1"/>
    <n v="1"/>
    <n v="1"/>
  </r>
  <r>
    <n v="1000029"/>
    <s v="H05420052T"/>
    <s v="Adelina"/>
    <s v="Zaim"/>
    <s v="Ndini"/>
    <x v="0"/>
    <x v="0"/>
    <d v="1996-06-04T00:00:00"/>
    <n v="1996"/>
    <n v="1"/>
    <n v="1"/>
    <n v="1"/>
    <n v="1"/>
    <n v="1"/>
    <n v="1"/>
    <n v="1"/>
    <n v="1"/>
    <n v="1"/>
  </r>
  <r>
    <n v="1000030"/>
    <s v="G90416152I"/>
    <s v="Lorenc"/>
    <s v="Vangjel"/>
    <s v="Basko"/>
    <x v="0"/>
    <x v="0"/>
    <d v="2000-09-16T00:00:00"/>
    <n v="2000"/>
    <n v="1"/>
    <n v="1"/>
    <n v="1"/>
    <n v="1"/>
    <n v="1"/>
    <n v="1"/>
    <n v="1"/>
    <n v="1"/>
    <n v="1"/>
  </r>
  <r>
    <n v="1000031"/>
    <s v="G40727142N"/>
    <s v="Riza"/>
    <s v="Skënder"/>
    <s v="Hatellari"/>
    <x v="0"/>
    <x v="0"/>
    <d v="1995-04-01T00:00:00"/>
    <n v="1995"/>
    <n v="1"/>
    <n v="1"/>
    <n v="1"/>
    <n v="1"/>
    <n v="1"/>
    <n v="1"/>
    <n v="1"/>
    <n v="1"/>
    <n v="1"/>
  </r>
  <r>
    <n v="2000077"/>
    <s v="J15604116E"/>
    <s v="Manjola"/>
    <s v="Flamur"/>
    <s v="Belliu"/>
    <x v="16"/>
    <x v="18"/>
    <d v="2017-01-04T00:00:00"/>
    <n v="2017"/>
    <n v="0"/>
    <n v="0"/>
    <n v="0"/>
    <n v="1"/>
    <n v="1"/>
    <n v="1"/>
    <n v="1"/>
    <n v="1"/>
    <n v="1"/>
  </r>
  <r>
    <n v="1000032"/>
    <s v="G86104032R"/>
    <s v="Eva"/>
    <s v="Dhimitër"/>
    <s v="Picinane"/>
    <x v="0"/>
    <x v="0"/>
    <d v="1995-09-01T00:00:00"/>
    <n v="1995"/>
    <n v="1"/>
    <n v="1"/>
    <n v="1"/>
    <n v="1"/>
    <n v="1"/>
    <n v="1"/>
    <n v="1"/>
    <n v="1"/>
    <n v="1"/>
  </r>
  <r>
    <n v="1000033"/>
    <s v="H960210199F"/>
    <s v="Esmeralda"/>
    <s v="Brahim"/>
    <s v="Braho"/>
    <x v="0"/>
    <x v="0"/>
    <d v="2004-09-01T00:00:00"/>
    <n v="2004"/>
    <n v="1"/>
    <n v="1"/>
    <n v="1"/>
    <n v="1"/>
    <n v="1"/>
    <n v="1"/>
    <n v="1"/>
    <n v="1"/>
    <n v="1"/>
  </r>
  <r>
    <n v="1000034"/>
    <s v="I46005068R"/>
    <s v="Kamela"/>
    <s v="Ylli"/>
    <s v="Karkanjozi"/>
    <x v="0"/>
    <x v="0"/>
    <d v="2011-03-19T00:00:00"/>
    <n v="2011"/>
    <n v="1"/>
    <n v="1"/>
    <n v="1"/>
    <n v="1"/>
    <n v="1"/>
    <n v="1"/>
    <n v="1"/>
    <n v="1"/>
    <n v="1"/>
  </r>
  <r>
    <n v="1000035"/>
    <s v="I75417080R"/>
    <s v="Marjola"/>
    <s v="Lefter"/>
    <s v="Palikeshti"/>
    <x v="0"/>
    <x v="0"/>
    <d v="2012-06-04T00:00:00"/>
    <n v="2012"/>
    <n v="1"/>
    <n v="1"/>
    <n v="1"/>
    <n v="1"/>
    <n v="1"/>
    <n v="1"/>
    <n v="1"/>
    <n v="1"/>
    <n v="1"/>
  </r>
  <r>
    <n v="1000036"/>
    <s v="F86201065D"/>
    <s v="Elena"/>
    <s v="Jani"/>
    <s v="Dollani"/>
    <x v="0"/>
    <x v="0"/>
    <d v="1995-09-01T00:00:00"/>
    <n v="1995"/>
    <n v="1"/>
    <n v="1"/>
    <n v="1"/>
    <n v="1"/>
    <n v="1"/>
    <n v="1"/>
    <n v="1"/>
    <n v="1"/>
    <n v="1"/>
  </r>
  <r>
    <n v="1000037"/>
    <s v="H05203045O"/>
    <s v="Albana"/>
    <s v="Mikel"/>
    <s v="Merdari"/>
    <x v="0"/>
    <x v="0"/>
    <d v="1995-09-01T00:00:00"/>
    <n v="1995"/>
    <n v="1"/>
    <n v="1"/>
    <n v="1"/>
    <n v="1"/>
    <n v="1"/>
    <n v="1"/>
    <n v="1"/>
    <n v="1"/>
    <n v="1"/>
  </r>
  <r>
    <n v="1000038"/>
    <s v="I76006053B"/>
    <s v="Besjana"/>
    <s v="Mane"/>
    <s v="Mahmutaj"/>
    <x v="0"/>
    <x v="0"/>
    <d v="2013-01-22T00:00:00"/>
    <n v="2013"/>
    <n v="1"/>
    <n v="1"/>
    <n v="1"/>
    <n v="1"/>
    <n v="1"/>
    <n v="1"/>
    <n v="1"/>
    <n v="1"/>
    <n v="1"/>
  </r>
  <r>
    <n v="1000039"/>
    <s v="G10531013B"/>
    <s v="Brahim"/>
    <s v="Haki"/>
    <s v="Aliaj"/>
    <x v="0"/>
    <x v="0"/>
    <d v="1995-04-01T00:00:00"/>
    <n v="1995"/>
    <n v="1"/>
    <n v="1"/>
    <n v="1"/>
    <n v="1"/>
    <n v="1"/>
    <n v="1"/>
    <n v="1"/>
    <n v="1"/>
    <n v="1"/>
  </r>
  <r>
    <n v="1000040"/>
    <s v="I40515075H"/>
    <s v="Eugen"/>
    <s v="Dhimo"/>
    <s v="Bojaxhiu"/>
    <x v="0"/>
    <x v="0"/>
    <d v="2011-03-25T00:00:00"/>
    <n v="2011"/>
    <n v="1"/>
    <n v="1"/>
    <n v="1"/>
    <n v="1"/>
    <n v="1"/>
    <n v="1"/>
    <n v="1"/>
    <n v="1"/>
    <n v="1"/>
  </r>
  <r>
    <n v="1000041"/>
    <s v="I66218051E"/>
    <s v="Anjeza"/>
    <s v="Shpëtim"/>
    <s v="Fatia"/>
    <x v="0"/>
    <x v="0"/>
    <d v="2012-06-04T00:00:00"/>
    <n v="2012"/>
    <n v="1"/>
    <n v="1"/>
    <n v="1"/>
    <n v="1"/>
    <n v="1"/>
    <n v="1"/>
    <n v="1"/>
    <n v="1"/>
    <n v="1"/>
  </r>
  <r>
    <n v="1000042"/>
    <s v="H86208003F"/>
    <s v="Ledina"/>
    <s v="Myrto"/>
    <s v="Hoxha"/>
    <x v="0"/>
    <x v="0"/>
    <d v="2003-09-30T00:00:00"/>
    <n v="2003"/>
    <n v="1"/>
    <n v="1"/>
    <n v="1"/>
    <n v="1"/>
    <n v="1"/>
    <n v="1"/>
    <n v="1"/>
    <n v="1"/>
    <n v="1"/>
  </r>
  <r>
    <n v="1100053"/>
    <s v="G25326157R"/>
    <s v="Shpresa"/>
    <s v="Jakup"/>
    <s v="Topuzi"/>
    <x v="11"/>
    <x v="12"/>
    <d v="1994-01-19T00:00:00"/>
    <n v="1994"/>
    <n v="1"/>
    <n v="1"/>
    <n v="1"/>
    <n v="1"/>
    <n v="1"/>
    <n v="1"/>
    <n v="1"/>
    <n v="1"/>
    <n v="1"/>
  </r>
  <r>
    <n v="1100054"/>
    <s v="G90801235H"/>
    <s v="Hajri"/>
    <s v="Ali"/>
    <s v="Lusha"/>
    <x v="23"/>
    <x v="25"/>
    <d v="1994-09-15T00:00:00"/>
    <n v="1994"/>
    <n v="1"/>
    <n v="1"/>
    <n v="1"/>
    <n v="1"/>
    <n v="1"/>
    <n v="1"/>
    <n v="1"/>
    <n v="1"/>
    <n v="1"/>
  </r>
  <r>
    <n v="1100055"/>
    <s v="G30724119F"/>
    <s v="Izet"/>
    <s v="Xhemail"/>
    <s v="Çupi"/>
    <x v="5"/>
    <x v="15"/>
    <d v="1995-10-05T00:00:00"/>
    <n v="1995"/>
    <n v="1"/>
    <n v="1"/>
    <n v="1"/>
    <n v="1"/>
    <n v="1"/>
    <n v="1"/>
    <n v="1"/>
    <n v="1"/>
    <n v="1"/>
  </r>
  <r>
    <n v="1000043"/>
    <s v="G81227020K"/>
    <s v="Faik"/>
    <s v="Hekuran"/>
    <s v="Shosha"/>
    <x v="0"/>
    <x v="0"/>
    <d v="1995-04-01T00:00:00"/>
    <n v="1995"/>
    <n v="1"/>
    <n v="1"/>
    <n v="1"/>
    <n v="1"/>
    <n v="1"/>
    <n v="1"/>
    <n v="1"/>
    <n v="1"/>
    <n v="1"/>
  </r>
  <r>
    <n v="1000044"/>
    <s v="F95718054S"/>
    <s v="Sabrije"/>
    <s v="Faik"/>
    <s v="Hoxha"/>
    <x v="26"/>
    <x v="30"/>
    <d v="1995-04-01T00:00:00"/>
    <n v="1995"/>
    <n v="1"/>
    <n v="1"/>
    <n v="1"/>
    <n v="1"/>
    <n v="1"/>
    <n v="1"/>
    <n v="1"/>
    <n v="1"/>
    <n v="1"/>
  </r>
  <r>
    <n v="1000045"/>
    <s v="F51215047Q"/>
    <s v="Thoma"/>
    <s v="Sotir"/>
    <s v="Teta"/>
    <x v="7"/>
    <x v="8"/>
    <d v="1995-09-01T00:00:00"/>
    <n v="1995"/>
    <n v="1"/>
    <n v="1"/>
    <n v="1"/>
    <n v="1"/>
    <n v="1"/>
    <n v="1"/>
    <n v="1"/>
    <n v="1"/>
    <n v="1"/>
  </r>
  <r>
    <n v="1100056"/>
    <s v="F55620006C"/>
    <s v="Zarifka"/>
    <s v="Durmish"/>
    <s v="Rajta"/>
    <x v="5"/>
    <x v="15"/>
    <d v="1994-09-25T00:00:00"/>
    <n v="1994"/>
    <n v="1"/>
    <n v="1"/>
    <n v="1"/>
    <n v="1"/>
    <n v="1"/>
    <n v="1"/>
    <n v="1"/>
    <n v="1"/>
    <n v="1"/>
  </r>
  <r>
    <n v="1100057"/>
    <s v="G20107004J"/>
    <s v="Filip"/>
    <s v="Jovan"/>
    <s v="Cfarku"/>
    <x v="17"/>
    <x v="19"/>
    <d v="1995-09-04T00:00:00"/>
    <n v="1995"/>
    <n v="1"/>
    <n v="1"/>
    <n v="1"/>
    <n v="1"/>
    <n v="1"/>
    <n v="1"/>
    <n v="1"/>
    <n v="1"/>
    <n v="1"/>
  </r>
  <r>
    <n v="1100058"/>
    <s v="G80301327B"/>
    <s v="Muharrem"/>
    <s v="Qamil"/>
    <s v="Rama"/>
    <x v="1"/>
    <x v="1"/>
    <d v="1994-05-04T00:00:00"/>
    <n v="1994"/>
    <n v="1"/>
    <n v="1"/>
    <n v="1"/>
    <n v="1"/>
    <n v="1"/>
    <n v="1"/>
    <n v="1"/>
    <n v="1"/>
    <n v="1"/>
  </r>
  <r>
    <n v="1000046"/>
    <s v="I96105045K"/>
    <s v="Ariola"/>
    <s v="Arben"/>
    <s v="Softa"/>
    <x v="0"/>
    <x v="0"/>
    <d v="2014-12-22T00:00:00"/>
    <n v="2014"/>
    <n v="1"/>
    <n v="1"/>
    <n v="1"/>
    <n v="1"/>
    <n v="1"/>
    <n v="1"/>
    <n v="1"/>
    <n v="1"/>
    <n v="1"/>
  </r>
  <r>
    <n v="1000047"/>
    <s v="H30220201I"/>
    <s v="Irfan"/>
    <s v="Halit"/>
    <s v="Dyli"/>
    <x v="20"/>
    <x v="22"/>
    <d v="1999-04-01T00:00:00"/>
    <n v="1999"/>
    <n v="1"/>
    <n v="1"/>
    <n v="1"/>
    <n v="1"/>
    <n v="1"/>
    <n v="1"/>
    <n v="1"/>
    <n v="1"/>
    <n v="1"/>
  </r>
  <r>
    <n v="1000048"/>
    <s v="F80912036I"/>
    <s v="Edmond"/>
    <s v="Shuaip"/>
    <s v="Zylyftari"/>
    <x v="17"/>
    <x v="19"/>
    <d v="1995-04-01T00:00:00"/>
    <n v="1995"/>
    <n v="1"/>
    <n v="1"/>
    <n v="1"/>
    <n v="1"/>
    <n v="1"/>
    <n v="1"/>
    <n v="1"/>
    <n v="1"/>
    <n v="1"/>
  </r>
  <r>
    <n v="1000049"/>
    <s v="G00318001V"/>
    <s v="Dashnor"/>
    <s v="Irfan"/>
    <s v="Hysi"/>
    <x v="1"/>
    <x v="1"/>
    <d v="1995-04-01T00:00:00"/>
    <n v="1995"/>
    <n v="1"/>
    <n v="1"/>
    <n v="1"/>
    <n v="1"/>
    <n v="1"/>
    <n v="1"/>
    <n v="1"/>
    <n v="1"/>
    <n v="1"/>
  </r>
  <r>
    <n v="1000050"/>
    <s v="H36221048S"/>
    <s v="Edlira"/>
    <s v="Jorgji"/>
    <s v="Shkëmbi"/>
    <x v="6"/>
    <x v="7"/>
    <d v="2011-05-18T00:00:00"/>
    <n v="2011"/>
    <n v="1"/>
    <n v="1"/>
    <n v="1"/>
    <n v="1"/>
    <n v="1"/>
    <n v="1"/>
    <n v="1"/>
    <n v="1"/>
    <n v="1"/>
  </r>
  <r>
    <n v="1000051"/>
    <s v="F25516031D"/>
    <s v="Floreta"/>
    <s v="Petro"/>
    <s v="Gjani"/>
    <x v="5"/>
    <x v="15"/>
    <d v="1995-09-01T00:00:00"/>
    <n v="1995"/>
    <n v="1"/>
    <n v="1"/>
    <n v="1"/>
    <n v="1"/>
    <n v="1"/>
    <n v="1"/>
    <n v="1"/>
    <n v="1"/>
    <n v="1"/>
  </r>
  <r>
    <n v="1000052"/>
    <s v="E71202091I"/>
    <s v="Jashar"/>
    <s v="Abdyl"/>
    <s v="Buba"/>
    <x v="35"/>
    <x v="40"/>
    <d v="1995-04-01T00:00:00"/>
    <n v="1995"/>
    <n v="1"/>
    <n v="1"/>
    <n v="1"/>
    <n v="1"/>
    <n v="1"/>
    <n v="1"/>
    <n v="1"/>
    <n v="1"/>
    <n v="1"/>
  </r>
  <r>
    <n v="1100059"/>
    <s v="F65514115V"/>
    <s v="Nadire"/>
    <s v="Enver"/>
    <s v="Zeneli"/>
    <x v="6"/>
    <x v="7"/>
    <d v="1994-01-13T00:00:00"/>
    <n v="1994"/>
    <n v="1"/>
    <n v="1"/>
    <n v="1"/>
    <n v="1"/>
    <n v="1"/>
    <n v="1"/>
    <n v="1"/>
    <n v="1"/>
    <n v="1"/>
  </r>
  <r>
    <n v="1100060"/>
    <s v="H05225008F"/>
    <s v="Alma"/>
    <s v="Pllumb"/>
    <s v="Damzi"/>
    <x v="6"/>
    <x v="7"/>
    <d v="1994-09-10T00:00:00"/>
    <n v="1994"/>
    <n v="1"/>
    <n v="1"/>
    <n v="1"/>
    <n v="1"/>
    <n v="1"/>
    <n v="1"/>
    <n v="1"/>
    <n v="1"/>
    <n v="1"/>
  </r>
  <r>
    <n v="1100061"/>
    <s v="G41110147R"/>
    <s v="Beqir"/>
    <s v="Abaz"/>
    <s v="Biçi"/>
    <x v="24"/>
    <x v="26"/>
    <d v="1998-05-10T00:00:00"/>
    <n v="1998"/>
    <n v="1"/>
    <n v="1"/>
    <n v="1"/>
    <n v="1"/>
    <n v="1"/>
    <n v="1"/>
    <n v="1"/>
    <n v="1"/>
    <n v="1"/>
  </r>
  <r>
    <n v="1100062"/>
    <s v="F60922045K"/>
    <s v="Riza"/>
    <s v="Mal"/>
    <s v="Matoshi"/>
    <x v="17"/>
    <x v="19"/>
    <d v="2015-11-02T00:00:00"/>
    <n v="2015"/>
    <n v="0"/>
    <n v="1"/>
    <n v="1"/>
    <n v="1"/>
    <n v="1"/>
    <n v="1"/>
    <n v="1"/>
    <n v="1"/>
    <n v="1"/>
  </r>
  <r>
    <n v="1100063"/>
    <s v="G25409046N"/>
    <s v="Dallandyshe"/>
    <s v="Shemsi"/>
    <s v="Alla"/>
    <x v="0"/>
    <x v="0"/>
    <d v="2005-02-17T00:00:00"/>
    <n v="2005"/>
    <n v="1"/>
    <n v="1"/>
    <n v="1"/>
    <n v="1"/>
    <n v="1"/>
    <n v="1"/>
    <n v="1"/>
    <n v="1"/>
    <n v="1"/>
  </r>
  <r>
    <n v="1100064"/>
    <s v="H20331512T"/>
    <s v="Blendi"/>
    <s v="Riza"/>
    <s v="Gurra"/>
    <x v="0"/>
    <x v="0"/>
    <d v="1998-08-12T00:00:00"/>
    <n v="1998"/>
    <n v="1"/>
    <n v="1"/>
    <n v="1"/>
    <n v="1"/>
    <n v="1"/>
    <n v="1"/>
    <n v="1"/>
    <n v="1"/>
    <n v="1"/>
  </r>
  <r>
    <n v="1100065"/>
    <s v="I20527063T"/>
    <s v="Artan"/>
    <s v="Shaqir"/>
    <s v="Murati"/>
    <x v="0"/>
    <x v="0"/>
    <d v="2008-09-11T00:00:00"/>
    <n v="2008"/>
    <n v="1"/>
    <n v="1"/>
    <n v="1"/>
    <n v="1"/>
    <n v="1"/>
    <n v="1"/>
    <n v="1"/>
    <n v="1"/>
    <n v="1"/>
  </r>
  <r>
    <n v="1100066"/>
    <s v="G85607170R"/>
    <s v="Arta"/>
    <s v="Rrahim"/>
    <s v="Hoxha"/>
    <x v="0"/>
    <x v="0"/>
    <d v="1994-02-03T00:00:00"/>
    <n v="1994"/>
    <n v="1"/>
    <n v="1"/>
    <n v="1"/>
    <n v="1"/>
    <n v="1"/>
    <n v="1"/>
    <n v="1"/>
    <n v="1"/>
    <n v="1"/>
  </r>
  <r>
    <n v="1100067"/>
    <s v="I50810004E"/>
    <s v="Jetmir"/>
    <s v="Xhelal"/>
    <s v="Muça"/>
    <x v="0"/>
    <x v="0"/>
    <d v="2012-06-03T00:00:00"/>
    <n v="2012"/>
    <n v="1"/>
    <n v="1"/>
    <n v="1"/>
    <n v="1"/>
    <n v="1"/>
    <n v="1"/>
    <n v="1"/>
    <n v="1"/>
    <n v="1"/>
  </r>
  <r>
    <n v="1100068"/>
    <s v="J15209005T"/>
    <s v="Arjana"/>
    <s v="Fatos"/>
    <s v="Zerja"/>
    <x v="0"/>
    <x v="0"/>
    <d v="2016-04-21T00:00:00"/>
    <n v="2016"/>
    <n v="0"/>
    <n v="0"/>
    <n v="1"/>
    <n v="1"/>
    <n v="1"/>
    <n v="1"/>
    <n v="1"/>
    <n v="1"/>
    <n v="1"/>
  </r>
  <r>
    <n v="1100069"/>
    <s v="I50701004C"/>
    <s v="Jetmir"/>
    <s v="Isa"/>
    <s v="Tafa"/>
    <x v="0"/>
    <x v="0"/>
    <d v="2016-03-07T00:00:00"/>
    <n v="2016"/>
    <n v="0"/>
    <n v="0"/>
    <n v="1"/>
    <n v="1"/>
    <n v="1"/>
    <n v="1"/>
    <n v="1"/>
    <n v="1"/>
    <n v="1"/>
  </r>
  <r>
    <n v="1100070"/>
    <s v="I40928080F"/>
    <s v="Ylli"/>
    <s v="Bilal"/>
    <s v="Rina"/>
    <x v="0"/>
    <x v="0"/>
    <d v="2012-02-08T00:00:00"/>
    <n v="2012"/>
    <n v="1"/>
    <n v="1"/>
    <n v="1"/>
    <n v="1"/>
    <n v="1"/>
    <n v="1"/>
    <n v="1"/>
    <n v="1"/>
    <n v="1"/>
  </r>
  <r>
    <n v="1100071"/>
    <s v="I60716110N"/>
    <s v="Jetmir"/>
    <s v="Rexhep"/>
    <s v="Lleshi"/>
    <x v="0"/>
    <x v="0"/>
    <d v="2012-02-08T00:00:00"/>
    <n v="2012"/>
    <n v="1"/>
    <n v="1"/>
    <n v="1"/>
    <n v="1"/>
    <n v="1"/>
    <n v="1"/>
    <n v="1"/>
    <n v="1"/>
    <n v="1"/>
  </r>
  <r>
    <n v="1200327"/>
    <s v="H95731144P"/>
    <s v="Enerinda"/>
    <s v="Shemo"/>
    <s v="Derraj"/>
    <x v="0"/>
    <x v="0"/>
    <d v="2004-02-15T00:00:00"/>
    <n v="2004"/>
    <n v="1"/>
    <n v="1"/>
    <n v="1"/>
    <n v="1"/>
    <n v="1"/>
    <n v="1"/>
    <n v="1"/>
    <n v="1"/>
    <n v="1"/>
  </r>
  <r>
    <n v="1100072"/>
    <s v="I51018003O"/>
    <s v="Besmir"/>
    <s v="Isak"/>
    <s v="Kaçi"/>
    <x v="0"/>
    <x v="0"/>
    <d v="2012-02-08T00:00:00"/>
    <n v="2012"/>
    <n v="1"/>
    <n v="1"/>
    <n v="1"/>
    <n v="1"/>
    <n v="1"/>
    <n v="1"/>
    <n v="1"/>
    <n v="1"/>
    <n v="1"/>
  </r>
  <r>
    <n v="1200328"/>
    <s v="J25723075Q"/>
    <s v="Borana"/>
    <s v="Antonin"/>
    <s v="Burnaci"/>
    <x v="16"/>
    <x v="18"/>
    <d v="2017-01-04T00:00:00"/>
    <n v="2017"/>
    <n v="0"/>
    <n v="0"/>
    <n v="0"/>
    <n v="1"/>
    <n v="1"/>
    <n v="1"/>
    <n v="1"/>
    <n v="1"/>
    <n v="1"/>
  </r>
  <r>
    <n v="1100073"/>
    <s v="I95111007D"/>
    <s v="Neada"/>
    <s v="Gezim"/>
    <s v="Hoxha"/>
    <x v="0"/>
    <x v="0"/>
    <d v="2014-04-14T00:00:00"/>
    <n v="2014"/>
    <n v="1"/>
    <n v="1"/>
    <n v="1"/>
    <n v="1"/>
    <n v="1"/>
    <n v="1"/>
    <n v="1"/>
    <n v="1"/>
    <n v="1"/>
  </r>
  <r>
    <n v="1100074"/>
    <s v="I05316005K"/>
    <s v="Arlinda"/>
    <s v="Gani"/>
    <s v="Rada"/>
    <x v="0"/>
    <x v="0"/>
    <d v="2014-07-30T00:00:00"/>
    <n v="2014"/>
    <n v="1"/>
    <n v="1"/>
    <n v="1"/>
    <n v="1"/>
    <n v="1"/>
    <n v="1"/>
    <n v="1"/>
    <n v="1"/>
    <n v="1"/>
  </r>
  <r>
    <n v="1100075"/>
    <s v="I76219052S"/>
    <s v="Manjola"/>
    <s v="Myrtezan"/>
    <s v="Gega"/>
    <x v="0"/>
    <x v="0"/>
    <d v="2013-01-22T00:00:00"/>
    <n v="2013"/>
    <n v="1"/>
    <n v="1"/>
    <n v="1"/>
    <n v="1"/>
    <n v="1"/>
    <n v="1"/>
    <n v="1"/>
    <n v="1"/>
    <n v="1"/>
  </r>
  <r>
    <n v="1100076"/>
    <s v="G60314006B"/>
    <s v="Mentor"/>
    <s v="Sefedin"/>
    <s v="Prifti"/>
    <x v="0"/>
    <x v="0"/>
    <d v="1994-07-09T00:00:00"/>
    <n v="1994"/>
    <n v="1"/>
    <n v="1"/>
    <n v="1"/>
    <n v="1"/>
    <n v="1"/>
    <n v="1"/>
    <n v="1"/>
    <n v="1"/>
    <n v="1"/>
  </r>
  <r>
    <n v="1100077"/>
    <s v="I06218115J"/>
    <s v="Anila"/>
    <s v="Qamil"/>
    <s v="Sela"/>
    <x v="19"/>
    <x v="21"/>
    <d v="2006-10-05T00:00:00"/>
    <n v="2006"/>
    <n v="1"/>
    <n v="1"/>
    <n v="1"/>
    <n v="1"/>
    <n v="1"/>
    <n v="1"/>
    <n v="1"/>
    <n v="1"/>
    <n v="1"/>
  </r>
  <r>
    <n v="1100078"/>
    <s v="H30329097H"/>
    <s v="Blerim"/>
    <s v="Bedri"/>
    <s v="Mandri"/>
    <x v="11"/>
    <x v="12"/>
    <d v="2000-08-18T00:00:00"/>
    <n v="2000"/>
    <n v="1"/>
    <n v="1"/>
    <n v="1"/>
    <n v="1"/>
    <n v="1"/>
    <n v="1"/>
    <n v="1"/>
    <n v="1"/>
    <n v="1"/>
  </r>
  <r>
    <n v="1100079"/>
    <s v="H10720160K"/>
    <s v="Artur"/>
    <s v="Ismet"/>
    <s v="Alimani"/>
    <x v="0"/>
    <x v="0"/>
    <d v="2004-04-28T00:00:00"/>
    <n v="2004"/>
    <n v="1"/>
    <n v="1"/>
    <n v="1"/>
    <n v="1"/>
    <n v="1"/>
    <n v="1"/>
    <n v="1"/>
    <n v="1"/>
    <n v="1"/>
  </r>
  <r>
    <n v="1100080"/>
    <s v="G70602210O"/>
    <s v="Bajram"/>
    <s v="Hazim"/>
    <s v="Himallari"/>
    <x v="0"/>
    <x v="0"/>
    <d v="2016-04-28T00:00:00"/>
    <n v="2016"/>
    <n v="0"/>
    <n v="0"/>
    <n v="1"/>
    <n v="1"/>
    <n v="1"/>
    <n v="1"/>
    <n v="1"/>
    <n v="1"/>
    <n v="1"/>
  </r>
  <r>
    <n v="1100081"/>
    <s v="H10705067O"/>
    <s v="Ali"/>
    <s v="Gani"/>
    <s v="Laçi"/>
    <x v="0"/>
    <x v="0"/>
    <d v="2009-01-27T00:00:00"/>
    <n v="2009"/>
    <n v="1"/>
    <n v="1"/>
    <n v="1"/>
    <n v="1"/>
    <n v="1"/>
    <n v="1"/>
    <n v="1"/>
    <n v="1"/>
    <n v="1"/>
  </r>
  <r>
    <n v="1100082"/>
    <s v="G41218004C"/>
    <s v="Hekuran"/>
    <s v="Kalosh"/>
    <s v="Hysa"/>
    <x v="0"/>
    <x v="0"/>
    <d v="1995-10-13T00:00:00"/>
    <n v="1995"/>
    <n v="1"/>
    <n v="1"/>
    <n v="1"/>
    <n v="1"/>
    <n v="1"/>
    <n v="1"/>
    <n v="1"/>
    <n v="1"/>
    <n v="1"/>
  </r>
  <r>
    <n v="1100083"/>
    <s v="G90105189Q"/>
    <s v="Afrim"/>
    <s v="Haxhi"/>
    <s v="Brahimi"/>
    <x v="0"/>
    <x v="0"/>
    <d v="1994-12-12T00:00:00"/>
    <n v="1994"/>
    <n v="1"/>
    <n v="1"/>
    <n v="1"/>
    <n v="1"/>
    <n v="1"/>
    <n v="1"/>
    <n v="1"/>
    <n v="1"/>
    <n v="1"/>
  </r>
  <r>
    <n v="1100084"/>
    <s v="I46224003N"/>
    <s v="Anjeza"/>
    <s v="Xhevdet"/>
    <s v="Hoxha"/>
    <x v="0"/>
    <x v="0"/>
    <d v="2010-04-07T00:00:00"/>
    <n v="2010"/>
    <n v="1"/>
    <n v="1"/>
    <n v="1"/>
    <n v="1"/>
    <n v="1"/>
    <n v="1"/>
    <n v="1"/>
    <n v="1"/>
    <n v="1"/>
  </r>
  <r>
    <n v="1100085"/>
    <s v="G05301380J"/>
    <s v="Dhurata"/>
    <s v="Rasim"/>
    <s v="Kasemi"/>
    <x v="0"/>
    <x v="0"/>
    <d v="1994-07-12T00:00:00"/>
    <n v="1994"/>
    <n v="1"/>
    <n v="1"/>
    <n v="1"/>
    <n v="1"/>
    <n v="1"/>
    <n v="1"/>
    <n v="1"/>
    <n v="1"/>
    <n v="1"/>
  </r>
  <r>
    <n v="1100086"/>
    <s v="I15117124U"/>
    <s v="Irini"/>
    <s v="Arif"/>
    <s v="Shehu"/>
    <x v="0"/>
    <x v="0"/>
    <d v="2007-11-01T00:00:00"/>
    <n v="2007"/>
    <n v="1"/>
    <n v="1"/>
    <n v="1"/>
    <n v="1"/>
    <n v="1"/>
    <n v="1"/>
    <n v="1"/>
    <n v="1"/>
    <n v="1"/>
  </r>
  <r>
    <n v="1100087"/>
    <s v="F30603004E"/>
    <s v="Izet"/>
    <s v="Fadil"/>
    <s v="Haxhiymeri"/>
    <x v="0"/>
    <x v="0"/>
    <d v="1994-05-10T00:00:00"/>
    <n v="1994"/>
    <n v="1"/>
    <n v="1"/>
    <n v="1"/>
    <n v="1"/>
    <n v="1"/>
    <n v="1"/>
    <n v="1"/>
    <n v="1"/>
    <n v="1"/>
  </r>
  <r>
    <n v="1100088"/>
    <s v="H00607156N"/>
    <s v="Mentor"/>
    <s v="Mufit"/>
    <s v="Trepça"/>
    <x v="0"/>
    <x v="0"/>
    <d v="1996-09-01T00:00:00"/>
    <n v="1996"/>
    <n v="1"/>
    <n v="1"/>
    <n v="1"/>
    <n v="1"/>
    <n v="1"/>
    <n v="1"/>
    <n v="1"/>
    <n v="1"/>
    <n v="1"/>
  </r>
  <r>
    <n v="1100089"/>
    <s v="H25714004E"/>
    <s v="Elsa"/>
    <s v="Besnik"/>
    <s v="Kallaverja"/>
    <x v="0"/>
    <x v="0"/>
    <d v="1997-12-01T00:00:00"/>
    <n v="1997"/>
    <n v="1"/>
    <n v="1"/>
    <n v="1"/>
    <n v="1"/>
    <n v="1"/>
    <n v="1"/>
    <n v="1"/>
    <n v="1"/>
    <n v="1"/>
  </r>
  <r>
    <n v="1100090"/>
    <s v="J15513008D"/>
    <s v="Arjana"/>
    <s v="Lazim"/>
    <s v="Farruku"/>
    <x v="0"/>
    <x v="0"/>
    <d v="2016-06-03T00:00:00"/>
    <n v="2016"/>
    <n v="0"/>
    <n v="0"/>
    <n v="1"/>
    <n v="1"/>
    <n v="1"/>
    <n v="1"/>
    <n v="1"/>
    <n v="1"/>
    <n v="1"/>
  </r>
  <r>
    <n v="1000054"/>
    <s v="G35202269D"/>
    <s v="Liri"/>
    <s v="Mehmet"/>
    <s v="Rumniçi"/>
    <x v="18"/>
    <x v="20"/>
    <d v="1995-04-01T00:00:00"/>
    <n v="1995"/>
    <n v="1"/>
    <n v="1"/>
    <n v="1"/>
    <n v="1"/>
    <n v="1"/>
    <n v="1"/>
    <n v="1"/>
    <n v="1"/>
    <n v="1"/>
  </r>
  <r>
    <n v="1000055"/>
    <s v="G50625227G"/>
    <s v="Mevlud"/>
    <s v="Sadush"/>
    <s v="Hoxha"/>
    <x v="8"/>
    <x v="9"/>
    <d v="1995-09-01T00:00:00"/>
    <n v="1995"/>
    <n v="1"/>
    <n v="1"/>
    <n v="1"/>
    <n v="1"/>
    <n v="1"/>
    <n v="1"/>
    <n v="1"/>
    <n v="1"/>
    <n v="1"/>
  </r>
  <r>
    <n v="1000056"/>
    <s v="E45425019E"/>
    <s v="Idlir"/>
    <s v="Nuredin"/>
    <s v="Frashëri"/>
    <x v="0"/>
    <x v="0"/>
    <d v="1998-04-10T00:00:00"/>
    <n v="1998"/>
    <n v="1"/>
    <n v="1"/>
    <n v="1"/>
    <n v="1"/>
    <n v="1"/>
    <n v="1"/>
    <n v="1"/>
    <n v="1"/>
    <n v="1"/>
  </r>
  <r>
    <n v="1000057"/>
    <s v="F95725043P"/>
    <s v="Lida"/>
    <s v="Mihal"/>
    <s v="Papa"/>
    <x v="26"/>
    <x v="30"/>
    <d v="1995-04-01T00:00:00"/>
    <n v="1995"/>
    <n v="1"/>
    <n v="1"/>
    <n v="1"/>
    <n v="1"/>
    <n v="1"/>
    <n v="1"/>
    <n v="1"/>
    <n v="1"/>
    <n v="1"/>
  </r>
  <r>
    <n v="1000058"/>
    <s v="E70901043D"/>
    <s v="Arqile"/>
    <s v="Miti"/>
    <s v="Lala"/>
    <x v="20"/>
    <x v="22"/>
    <d v="1995-04-01T00:00:00"/>
    <n v="1995"/>
    <n v="1"/>
    <n v="1"/>
    <n v="1"/>
    <n v="1"/>
    <n v="1"/>
    <n v="1"/>
    <n v="1"/>
    <n v="1"/>
    <n v="1"/>
  </r>
  <r>
    <n v="1000059"/>
    <s v="H10515124M"/>
    <s v="Adrian"/>
    <s v="Shaban"/>
    <s v="Hyska"/>
    <x v="0"/>
    <x v="0"/>
    <d v="1995-09-01T00:00:00"/>
    <n v="1995"/>
    <n v="1"/>
    <n v="1"/>
    <n v="1"/>
    <n v="1"/>
    <n v="1"/>
    <n v="1"/>
    <n v="1"/>
    <n v="1"/>
    <n v="1"/>
  </r>
  <r>
    <n v="1000060"/>
    <s v="H65101001Q"/>
    <s v="Adriana"/>
    <s v="Selman"/>
    <s v="Lapardhaja"/>
    <x v="14"/>
    <x v="16"/>
    <d v="2000-10-01T00:00:00"/>
    <n v="2000"/>
    <n v="1"/>
    <n v="1"/>
    <n v="1"/>
    <n v="1"/>
    <n v="1"/>
    <n v="1"/>
    <n v="1"/>
    <n v="1"/>
    <n v="1"/>
  </r>
  <r>
    <n v="1000061"/>
    <s v="H26120048J"/>
    <s v="Elena"/>
    <s v="Jorgji"/>
    <s v="Xhaxha"/>
    <x v="10"/>
    <x v="11"/>
    <d v="1998-10-01T00:00:00"/>
    <n v="1998"/>
    <n v="1"/>
    <n v="1"/>
    <n v="1"/>
    <n v="1"/>
    <n v="1"/>
    <n v="1"/>
    <n v="1"/>
    <n v="1"/>
    <n v="1"/>
  </r>
  <r>
    <n v="1000062"/>
    <s v="G76230129E"/>
    <s v="Valbona "/>
    <s v="Hajri"/>
    <s v="Papa"/>
    <x v="10"/>
    <x v="11"/>
    <d v="1995-04-01T00:00:00"/>
    <n v="1995"/>
    <n v="1"/>
    <n v="1"/>
    <n v="1"/>
    <n v="1"/>
    <n v="1"/>
    <n v="1"/>
    <n v="1"/>
    <n v="1"/>
    <n v="1"/>
  </r>
  <r>
    <n v="1000063"/>
    <s v="E80710114M"/>
    <s v="Dhimo"/>
    <s v="Mihal"/>
    <s v="Bijaxhiu"/>
    <x v="6"/>
    <x v="7"/>
    <d v="1995-04-01T00:00:00"/>
    <n v="1995"/>
    <n v="1"/>
    <n v="1"/>
    <n v="1"/>
    <n v="1"/>
    <n v="1"/>
    <n v="1"/>
    <n v="1"/>
    <n v="1"/>
    <n v="1"/>
  </r>
  <r>
    <n v="1000064"/>
    <s v="F40402060E"/>
    <s v="Vladimir"/>
    <s v="Stefan"/>
    <s v="Kumaraku"/>
    <x v="5"/>
    <x v="15"/>
    <d v="1995-04-01T00:00:00"/>
    <n v="1995"/>
    <n v="1"/>
    <n v="1"/>
    <n v="1"/>
    <n v="1"/>
    <n v="1"/>
    <n v="1"/>
    <n v="1"/>
    <n v="1"/>
    <n v="1"/>
  </r>
  <r>
    <n v="1200329"/>
    <s v="J10922063G"/>
    <s v="Met"/>
    <s v="Kujtim"/>
    <s v="Loci"/>
    <x v="16"/>
    <x v="18"/>
    <d v="2017-01-04T00:00:00"/>
    <n v="2017"/>
    <n v="0"/>
    <n v="0"/>
    <n v="0"/>
    <n v="1"/>
    <n v="1"/>
    <n v="1"/>
    <n v="1"/>
    <n v="1"/>
    <n v="1"/>
  </r>
  <r>
    <n v="1200330"/>
    <s v="J15803068E"/>
    <s v="Elena"/>
    <s v="Naim"/>
    <s v="Mezini"/>
    <x v="16"/>
    <x v="18"/>
    <d v="2017-01-04T00:00:00"/>
    <n v="2017"/>
    <n v="0"/>
    <n v="0"/>
    <n v="0"/>
    <n v="1"/>
    <n v="1"/>
    <n v="1"/>
    <n v="1"/>
    <n v="1"/>
    <n v="1"/>
  </r>
  <r>
    <n v="1200331"/>
    <s v="J25413012G"/>
    <s v="Ada"/>
    <s v="Arben"/>
    <s v="Pema"/>
    <x v="16"/>
    <x v="18"/>
    <d v="2017-01-04T00:00:00"/>
    <n v="2017"/>
    <n v="0"/>
    <n v="0"/>
    <n v="0"/>
    <n v="1"/>
    <n v="1"/>
    <n v="1"/>
    <n v="1"/>
    <n v="1"/>
    <n v="1"/>
  </r>
  <r>
    <n v="1200332"/>
    <s v="J20504068O"/>
    <s v="Oktovjan"/>
    <s v="Anton"/>
    <s v="Deda"/>
    <x v="16"/>
    <x v="18"/>
    <d v="2017-01-04T00:00:00"/>
    <n v="2017"/>
    <n v="0"/>
    <n v="0"/>
    <n v="0"/>
    <n v="1"/>
    <n v="1"/>
    <n v="1"/>
    <n v="1"/>
    <n v="1"/>
    <n v="1"/>
  </r>
  <r>
    <n v="1200333"/>
    <s v="G50710201D"/>
    <s v="Edmond"/>
    <s v="Jani"/>
    <s v="Leka"/>
    <x v="0"/>
    <x v="0"/>
    <d v="1997-04-01T00:00:00"/>
    <n v="1997"/>
    <n v="1"/>
    <n v="1"/>
    <n v="1"/>
    <n v="1"/>
    <n v="1"/>
    <n v="1"/>
    <n v="1"/>
    <n v="1"/>
    <n v="1"/>
  </r>
  <r>
    <n v="1000065"/>
    <s v="I66010003I"/>
    <s v="Gerta"/>
    <s v="Tahir"/>
    <s v="Zhurda"/>
    <x v="0"/>
    <x v="0"/>
    <d v="2012-06-04T00:00:00"/>
    <n v="2012"/>
    <n v="1"/>
    <n v="1"/>
    <n v="1"/>
    <n v="1"/>
    <n v="1"/>
    <n v="1"/>
    <n v="1"/>
    <n v="1"/>
    <n v="1"/>
  </r>
  <r>
    <n v="1000066"/>
    <s v="I35812060J"/>
    <s v="Loriana"/>
    <s v="Ismet"/>
    <s v="Toska"/>
    <x v="0"/>
    <x v="0"/>
    <d v="2011-05-29T00:00:00"/>
    <n v="2011"/>
    <n v="1"/>
    <n v="1"/>
    <n v="1"/>
    <n v="1"/>
    <n v="1"/>
    <n v="1"/>
    <n v="1"/>
    <n v="1"/>
    <n v="1"/>
  </r>
  <r>
    <n v="1000067"/>
    <s v="J05321088A"/>
    <s v="Erkida"/>
    <s v="Tahir"/>
    <s v="Hysaj"/>
    <x v="0"/>
    <x v="0"/>
    <d v="2015-03-31T00:00:00"/>
    <n v="2015"/>
    <n v="0"/>
    <n v="1"/>
    <n v="1"/>
    <n v="1"/>
    <n v="1"/>
    <n v="1"/>
    <n v="1"/>
    <n v="1"/>
    <n v="1"/>
  </r>
  <r>
    <n v="1000068"/>
    <s v="I15319179K"/>
    <s v="Eglantina"/>
    <s v="Moni"/>
    <s v="Shehu"/>
    <x v="17"/>
    <x v="19"/>
    <d v="2005-08-15T00:00:00"/>
    <n v="2005"/>
    <n v="1"/>
    <n v="1"/>
    <n v="1"/>
    <n v="1"/>
    <n v="1"/>
    <n v="1"/>
    <n v="1"/>
    <n v="1"/>
    <n v="1"/>
  </r>
  <r>
    <n v="1000069"/>
    <s v="H20912046L"/>
    <s v="Arqile"/>
    <s v="Kozma"/>
    <s v="Vasili"/>
    <x v="6"/>
    <x v="7"/>
    <d v="2001-07-01T00:00:00"/>
    <n v="2001"/>
    <n v="1"/>
    <n v="1"/>
    <n v="1"/>
    <n v="1"/>
    <n v="1"/>
    <n v="1"/>
    <n v="1"/>
    <n v="1"/>
    <n v="1"/>
  </r>
  <r>
    <n v="1200334"/>
    <s v="G51215164N"/>
    <s v="Artur"/>
    <s v="Alo"/>
    <s v="Serani"/>
    <x v="11"/>
    <x v="12"/>
    <d v="2004-04-01T00:00:00"/>
    <n v="2004"/>
    <n v="1"/>
    <n v="1"/>
    <n v="1"/>
    <n v="1"/>
    <n v="1"/>
    <n v="1"/>
    <n v="1"/>
    <n v="1"/>
    <n v="1"/>
  </r>
  <r>
    <n v="1000070"/>
    <s v="F60203001R"/>
    <s v="Spiro"/>
    <s v="Jorgo"/>
    <s v="Leka"/>
    <x v="1"/>
    <x v="1"/>
    <d v="1995-04-01T00:00:00"/>
    <n v="1995"/>
    <n v="1"/>
    <n v="1"/>
    <n v="1"/>
    <n v="1"/>
    <n v="1"/>
    <n v="1"/>
    <n v="1"/>
    <n v="1"/>
    <n v="1"/>
  </r>
  <r>
    <n v="1900055"/>
    <s v="F46002058P"/>
    <s v="Vjollca"/>
    <s v="Shefqet"/>
    <s v="Havaraj"/>
    <x v="0"/>
    <x v="0"/>
    <d v="1994-01-01T00:00:00"/>
    <n v="1994"/>
    <n v="1"/>
    <n v="1"/>
    <n v="1"/>
    <n v="1"/>
    <n v="1"/>
    <n v="1"/>
    <n v="1"/>
    <n v="1"/>
    <n v="1"/>
  </r>
  <r>
    <n v="1000071"/>
    <s v="H65423053C"/>
    <s v="Albana"/>
    <s v="Osmen"/>
    <s v="Dyli"/>
    <x v="19"/>
    <x v="21"/>
    <d v="2002-09-16T00:00:00"/>
    <n v="2002"/>
    <n v="1"/>
    <n v="1"/>
    <n v="1"/>
    <n v="1"/>
    <n v="1"/>
    <n v="1"/>
    <n v="1"/>
    <n v="1"/>
    <n v="1"/>
  </r>
  <r>
    <n v="1900056"/>
    <s v="F50210174P"/>
    <s v="Gezim"/>
    <s v="Veli"/>
    <s v="Havaraj"/>
    <x v="0"/>
    <x v="0"/>
    <d v="1994-01-01T00:00:00"/>
    <n v="1994"/>
    <n v="1"/>
    <n v="1"/>
    <n v="1"/>
    <n v="1"/>
    <n v="1"/>
    <n v="1"/>
    <n v="1"/>
    <n v="1"/>
    <n v="1"/>
  </r>
  <r>
    <n v="1000072"/>
    <s v="G60523046L"/>
    <s v="Shkëlqim"/>
    <s v="Qamil"/>
    <s v="Hysanj"/>
    <x v="22"/>
    <x v="24"/>
    <d v="1995-04-01T00:00:00"/>
    <n v="1995"/>
    <n v="1"/>
    <n v="1"/>
    <n v="1"/>
    <n v="1"/>
    <n v="1"/>
    <n v="1"/>
    <n v="1"/>
    <n v="1"/>
    <n v="1"/>
  </r>
  <r>
    <n v="1000073"/>
    <s v="I61120059T"/>
    <s v="Erjon"/>
    <s v="Zydi"/>
    <s v="Kërpica"/>
    <x v="0"/>
    <x v="0"/>
    <d v="2012-06-04T00:00:00"/>
    <n v="2012"/>
    <n v="1"/>
    <n v="1"/>
    <n v="1"/>
    <n v="1"/>
    <n v="1"/>
    <n v="1"/>
    <n v="1"/>
    <n v="1"/>
    <n v="1"/>
  </r>
  <r>
    <n v="1000074"/>
    <s v="I65403086R"/>
    <s v="Enalda"/>
    <s v="Ali"/>
    <s v="Demaj"/>
    <x v="14"/>
    <x v="16"/>
    <d v="2012-06-04T00:00:00"/>
    <n v="2012"/>
    <n v="1"/>
    <n v="1"/>
    <n v="1"/>
    <n v="1"/>
    <n v="1"/>
    <n v="1"/>
    <n v="1"/>
    <n v="1"/>
    <n v="1"/>
  </r>
  <r>
    <n v="1000075"/>
    <s v="H20714001Q"/>
    <s v="Teodor"/>
    <s v="Sotiraq"/>
    <s v="Brisku"/>
    <x v="23"/>
    <x v="25"/>
    <d v="1996-01-15T00:00:00"/>
    <n v="1996"/>
    <n v="1"/>
    <n v="1"/>
    <n v="1"/>
    <n v="1"/>
    <n v="1"/>
    <n v="1"/>
    <n v="1"/>
    <n v="1"/>
    <n v="1"/>
  </r>
  <r>
    <n v="1000076"/>
    <s v="H91109083Q"/>
    <s v="Besnik"/>
    <s v="Tefik"/>
    <s v="Molishti"/>
    <x v="1"/>
    <x v="1"/>
    <d v="2004-09-01T00:00:00"/>
    <n v="2004"/>
    <n v="1"/>
    <n v="1"/>
    <n v="1"/>
    <n v="1"/>
    <n v="1"/>
    <n v="1"/>
    <n v="1"/>
    <n v="1"/>
    <n v="1"/>
  </r>
  <r>
    <n v="1000077"/>
    <s v="G80126168P"/>
    <s v="Arben"/>
    <s v="Viktor"/>
    <s v="Konomi"/>
    <x v="0"/>
    <x v="0"/>
    <d v="1995-04-01T00:00:00"/>
    <n v="1995"/>
    <n v="1"/>
    <n v="1"/>
    <n v="1"/>
    <n v="1"/>
    <n v="1"/>
    <n v="1"/>
    <n v="1"/>
    <n v="1"/>
    <n v="1"/>
  </r>
  <r>
    <n v="1900057"/>
    <s v="H75322190L"/>
    <s v="Ela"/>
    <s v="Rasim"/>
    <s v="Smailaj"/>
    <x v="0"/>
    <x v="0"/>
    <d v="2001-09-01T00:00:00"/>
    <n v="2001"/>
    <n v="1"/>
    <n v="1"/>
    <n v="1"/>
    <n v="1"/>
    <n v="1"/>
    <n v="1"/>
    <n v="1"/>
    <n v="1"/>
    <n v="1"/>
  </r>
  <r>
    <n v="1900058"/>
    <s v="F20606034Q"/>
    <s v="Abaz"/>
    <s v="Sulejman"/>
    <s v="Lezha"/>
    <x v="0"/>
    <x v="0"/>
    <d v="1994-01-01T00:00:00"/>
    <n v="1994"/>
    <n v="1"/>
    <n v="1"/>
    <n v="1"/>
    <n v="1"/>
    <n v="1"/>
    <n v="1"/>
    <n v="1"/>
    <n v="1"/>
    <n v="1"/>
  </r>
  <r>
    <n v="1900059"/>
    <s v="G61022061N"/>
    <s v="Artur"/>
    <s v="Tahir"/>
    <s v="Laceja"/>
    <x v="0"/>
    <x v="0"/>
    <d v="1994-01-01T00:00:00"/>
    <n v="1994"/>
    <n v="1"/>
    <n v="1"/>
    <n v="1"/>
    <n v="1"/>
    <n v="1"/>
    <n v="1"/>
    <n v="1"/>
    <n v="1"/>
    <n v="1"/>
  </r>
  <r>
    <n v="1900060"/>
    <s v="H20829086G"/>
    <s v="Gazmir"/>
    <s v="Sami"/>
    <s v="Kraja"/>
    <x v="0"/>
    <x v="0"/>
    <d v="1994-01-01T00:00:00"/>
    <n v="1994"/>
    <n v="1"/>
    <n v="1"/>
    <n v="1"/>
    <n v="1"/>
    <n v="1"/>
    <n v="1"/>
    <n v="1"/>
    <n v="1"/>
    <n v="1"/>
  </r>
  <r>
    <n v="1900062"/>
    <s v="H00912070F"/>
    <s v="Blendi"/>
    <s v="Sulejman"/>
    <s v="Lesha"/>
    <x v="0"/>
    <x v="0"/>
    <d v="1995-01-01T00:00:00"/>
    <n v="1995"/>
    <n v="1"/>
    <n v="1"/>
    <n v="1"/>
    <n v="1"/>
    <n v="1"/>
    <n v="1"/>
    <n v="1"/>
    <n v="1"/>
    <n v="1"/>
  </r>
  <r>
    <n v="1900063"/>
    <s v="F40205147P"/>
    <s v="Zeqir"/>
    <s v="Bajram"/>
    <s v="Dukaj"/>
    <x v="0"/>
    <x v="0"/>
    <d v="1994-01-01T00:00:00"/>
    <n v="1994"/>
    <n v="1"/>
    <n v="1"/>
    <n v="1"/>
    <n v="1"/>
    <n v="1"/>
    <n v="1"/>
    <n v="1"/>
    <n v="1"/>
    <n v="1"/>
  </r>
  <r>
    <n v="1300009"/>
    <s v="H35511171P"/>
    <s v="Sadet"/>
    <s v="Sigmond"/>
    <s v="Kume"/>
    <x v="3"/>
    <x v="3"/>
    <d v="1997-11-06T00:00:00"/>
    <n v="1997"/>
    <n v="1"/>
    <n v="1"/>
    <n v="1"/>
    <n v="1"/>
    <n v="1"/>
    <n v="1"/>
    <n v="1"/>
    <n v="1"/>
    <n v="1"/>
  </r>
  <r>
    <n v="1200335"/>
    <s v="G86005140Q"/>
    <s v="Eliverta"/>
    <s v="Ferit"/>
    <s v="Zera"/>
    <x v="11"/>
    <x v="12"/>
    <d v="1997-07-01T00:00:00"/>
    <n v="1997"/>
    <n v="1"/>
    <n v="1"/>
    <n v="1"/>
    <n v="1"/>
    <n v="1"/>
    <n v="1"/>
    <n v="1"/>
    <n v="1"/>
    <n v="1"/>
  </r>
  <r>
    <n v="1300010"/>
    <s v="I90206086T"/>
    <s v="Mikel"/>
    <s v="Lefter"/>
    <s v="Shella"/>
    <x v="0"/>
    <x v="0"/>
    <d v="2014-04-15T00:00:00"/>
    <n v="2014"/>
    <n v="1"/>
    <n v="1"/>
    <n v="1"/>
    <n v="1"/>
    <n v="1"/>
    <n v="1"/>
    <n v="1"/>
    <n v="1"/>
    <n v="1"/>
  </r>
  <r>
    <n v="1300011"/>
    <s v="I40521100A"/>
    <s v="Aldo"/>
    <s v="Thanas"/>
    <s v="Nishku"/>
    <x v="0"/>
    <x v="0"/>
    <d v="2009-11-26T00:00:00"/>
    <n v="2009"/>
    <n v="1"/>
    <n v="1"/>
    <n v="1"/>
    <n v="1"/>
    <n v="1"/>
    <n v="1"/>
    <n v="1"/>
    <n v="1"/>
    <n v="1"/>
  </r>
  <r>
    <n v="1200336"/>
    <s v="H06204092J"/>
    <s v="Mimoza"/>
    <s v="Pellumb"/>
    <s v="Metalla"/>
    <x v="11"/>
    <x v="12"/>
    <d v="2000-05-01T00:00:00"/>
    <n v="2000"/>
    <n v="1"/>
    <n v="1"/>
    <n v="1"/>
    <n v="1"/>
    <n v="1"/>
    <n v="1"/>
    <n v="1"/>
    <n v="1"/>
    <n v="1"/>
  </r>
  <r>
    <n v="1300012"/>
    <s v="I25424098D"/>
    <s v="Tatjana"/>
    <s v="Qemal"/>
    <s v="Elezi"/>
    <x v="0"/>
    <x v="0"/>
    <d v="2009-04-07T00:00:00"/>
    <n v="2009"/>
    <n v="1"/>
    <n v="1"/>
    <n v="1"/>
    <n v="1"/>
    <n v="1"/>
    <n v="1"/>
    <n v="1"/>
    <n v="1"/>
    <n v="1"/>
  </r>
  <r>
    <n v="1300013"/>
    <s v="F65427009K"/>
    <s v="Lumturi"/>
    <s v="Asllan"/>
    <s v="Tato"/>
    <x v="0"/>
    <x v="0"/>
    <d v="1994-07-08T00:00:00"/>
    <n v="1994"/>
    <n v="1"/>
    <n v="1"/>
    <n v="1"/>
    <n v="1"/>
    <n v="1"/>
    <n v="1"/>
    <n v="1"/>
    <n v="1"/>
    <n v="1"/>
  </r>
  <r>
    <n v="1200337"/>
    <s v="G80206199T"/>
    <s v="Sotiraq"/>
    <s v="Gjergji"/>
    <s v="Xhunga"/>
    <x v="11"/>
    <x v="12"/>
    <d v="2000-05-01T00:00:00"/>
    <n v="2000"/>
    <n v="1"/>
    <n v="1"/>
    <n v="1"/>
    <n v="1"/>
    <n v="1"/>
    <n v="1"/>
    <n v="1"/>
    <n v="1"/>
    <n v="1"/>
  </r>
  <r>
    <n v="1300014"/>
    <s v="F85623007F"/>
    <s v="Valentina"/>
    <s v="Hydajet"/>
    <s v="Malo"/>
    <x v="0"/>
    <x v="0"/>
    <d v="1994-07-02T00:00:00"/>
    <n v="1994"/>
    <n v="1"/>
    <n v="1"/>
    <n v="1"/>
    <n v="1"/>
    <n v="1"/>
    <n v="1"/>
    <n v="1"/>
    <n v="1"/>
    <n v="1"/>
  </r>
  <r>
    <n v="1000078"/>
    <s v="H95630175N"/>
    <s v="Jonida"/>
    <s v="Haxhi"/>
    <s v="Kito"/>
    <x v="36"/>
    <x v="41"/>
    <d v="2010-12-11T00:00:00"/>
    <n v="2010"/>
    <n v="1"/>
    <n v="1"/>
    <n v="1"/>
    <n v="1"/>
    <n v="1"/>
    <n v="1"/>
    <n v="1"/>
    <n v="1"/>
    <n v="1"/>
  </r>
  <r>
    <n v="1300015"/>
    <s v="G75611006G"/>
    <s v="Ermiola"/>
    <s v="Adem"/>
    <s v="Selita"/>
    <x v="0"/>
    <x v="0"/>
    <d v="1994-07-04T00:00:00"/>
    <n v="1994"/>
    <n v="1"/>
    <n v="1"/>
    <n v="1"/>
    <n v="1"/>
    <n v="1"/>
    <n v="1"/>
    <n v="1"/>
    <n v="1"/>
    <n v="1"/>
  </r>
  <r>
    <n v="1900064"/>
    <s v="F55126035H"/>
    <s v="Idris"/>
    <s v="Binaj"/>
    <s v="Cela"/>
    <x v="0"/>
    <x v="0"/>
    <d v="1994-01-01T00:00:00"/>
    <n v="1994"/>
    <n v="1"/>
    <n v="1"/>
    <n v="1"/>
    <n v="1"/>
    <n v="1"/>
    <n v="1"/>
    <n v="1"/>
    <n v="1"/>
    <n v="1"/>
  </r>
  <r>
    <n v="1300016"/>
    <s v="H06015143O"/>
    <s v="Fatbardha"/>
    <s v="Fetah"/>
    <s v="Ipeku"/>
    <x v="0"/>
    <x v="0"/>
    <d v="1994-09-04T00:00:00"/>
    <n v="1994"/>
    <n v="1"/>
    <n v="1"/>
    <n v="1"/>
    <n v="1"/>
    <n v="1"/>
    <n v="1"/>
    <n v="1"/>
    <n v="1"/>
    <n v="1"/>
  </r>
  <r>
    <n v="1000079"/>
    <s v="H35520189D"/>
    <s v="Etleva"/>
    <s v="Jaho"/>
    <s v="Vila"/>
    <x v="35"/>
    <x v="40"/>
    <d v="2005-04-06T00:00:00"/>
    <n v="2005"/>
    <n v="1"/>
    <n v="1"/>
    <n v="1"/>
    <n v="1"/>
    <n v="1"/>
    <n v="1"/>
    <n v="1"/>
    <n v="1"/>
    <n v="1"/>
  </r>
  <r>
    <n v="1200338"/>
    <s v="G95110181K"/>
    <s v="Edlira"/>
    <s v="Tahir"/>
    <s v="Shemsi"/>
    <x v="12"/>
    <x v="13"/>
    <d v="1994-01-01T00:00:00"/>
    <n v="1994"/>
    <n v="1"/>
    <n v="1"/>
    <n v="1"/>
    <n v="1"/>
    <n v="1"/>
    <n v="1"/>
    <n v="1"/>
    <n v="1"/>
    <n v="1"/>
  </r>
  <r>
    <n v="1300017"/>
    <s v="I65904062D"/>
    <s v="Rozita"/>
    <s v="Ismail"/>
    <s v="Çaka"/>
    <x v="0"/>
    <x v="0"/>
    <d v="2013-04-02T00:00:00"/>
    <n v="2013"/>
    <n v="1"/>
    <n v="1"/>
    <n v="1"/>
    <n v="1"/>
    <n v="1"/>
    <n v="1"/>
    <n v="1"/>
    <n v="1"/>
    <n v="1"/>
  </r>
  <r>
    <n v="1000080"/>
    <s v="H30424161M"/>
    <s v="Genti"/>
    <s v="Kudret"/>
    <s v="Vila"/>
    <x v="22"/>
    <x v="24"/>
    <d v="2004-09-24T00:00:00"/>
    <n v="2004"/>
    <n v="1"/>
    <n v="1"/>
    <n v="1"/>
    <n v="1"/>
    <n v="1"/>
    <n v="1"/>
    <n v="1"/>
    <n v="1"/>
    <n v="1"/>
  </r>
  <r>
    <n v="1200339"/>
    <s v="H21219093P"/>
    <s v="Endrit"/>
    <s v="Eqerem"/>
    <s v="Shehu"/>
    <x v="12"/>
    <x v="13"/>
    <d v="2003-02-01T00:00:00"/>
    <n v="2003"/>
    <n v="1"/>
    <n v="1"/>
    <n v="1"/>
    <n v="1"/>
    <n v="1"/>
    <n v="1"/>
    <n v="1"/>
    <n v="1"/>
    <n v="1"/>
  </r>
  <r>
    <n v="1300018"/>
    <s v="H40601123J"/>
    <s v="Arben"/>
    <s v="Arqile"/>
    <s v="Mino"/>
    <x v="0"/>
    <x v="0"/>
    <d v="2008-04-09T00:00:00"/>
    <n v="2008"/>
    <n v="1"/>
    <n v="1"/>
    <n v="1"/>
    <n v="1"/>
    <n v="1"/>
    <n v="1"/>
    <n v="1"/>
    <n v="1"/>
    <n v="1"/>
  </r>
  <r>
    <n v="1900065"/>
    <s v="F85903069S"/>
    <s v="Rudina"/>
    <s v="Metush"/>
    <s v="Hoti"/>
    <x v="0"/>
    <x v="0"/>
    <d v="1994-01-01T00:00:00"/>
    <n v="1994"/>
    <n v="1"/>
    <n v="1"/>
    <n v="1"/>
    <n v="1"/>
    <n v="1"/>
    <n v="1"/>
    <n v="1"/>
    <n v="1"/>
    <n v="1"/>
  </r>
  <r>
    <n v="1000081"/>
    <s v="I15226208E"/>
    <s v="Diana"/>
    <s v="Abedin"/>
    <s v="Qama"/>
    <x v="33"/>
    <x v="37"/>
    <d v="2005-07-14T00:00:00"/>
    <n v="2005"/>
    <n v="1"/>
    <n v="1"/>
    <n v="1"/>
    <n v="1"/>
    <n v="1"/>
    <n v="1"/>
    <n v="1"/>
    <n v="1"/>
    <n v="1"/>
  </r>
  <r>
    <n v="1200340"/>
    <s v="H50730037H"/>
    <s v="Altin"/>
    <s v="Teki"/>
    <s v="Ruka"/>
    <x v="22"/>
    <x v="24"/>
    <d v="2009-04-01T00:00:00"/>
    <n v="2009"/>
    <n v="1"/>
    <n v="1"/>
    <n v="1"/>
    <n v="1"/>
    <n v="1"/>
    <n v="1"/>
    <n v="1"/>
    <n v="1"/>
    <n v="1"/>
  </r>
  <r>
    <n v="1900066"/>
    <s v="F25830042F"/>
    <s v="Ikbale"/>
    <s v="Musa"/>
    <s v="Llazani"/>
    <x v="0"/>
    <x v="0"/>
    <d v="1994-01-01T00:00:00"/>
    <n v="1994"/>
    <n v="1"/>
    <n v="1"/>
    <n v="1"/>
    <n v="1"/>
    <n v="1"/>
    <n v="1"/>
    <n v="1"/>
    <n v="1"/>
    <n v="1"/>
  </r>
  <r>
    <n v="1900067"/>
    <s v="F35212062E"/>
    <s v="Zyhra"/>
    <s v="Abdullah"/>
    <s v="Gjyrezi"/>
    <x v="0"/>
    <x v="0"/>
    <d v="1994-01-01T00:00:00"/>
    <n v="1994"/>
    <n v="1"/>
    <n v="1"/>
    <n v="1"/>
    <n v="1"/>
    <n v="1"/>
    <n v="1"/>
    <n v="1"/>
    <n v="1"/>
    <n v="1"/>
  </r>
  <r>
    <n v="1000082"/>
    <s v="F66011017D"/>
    <s v="Suzana"/>
    <s v="Jonuz"/>
    <s v="Çipi"/>
    <x v="21"/>
    <x v="23"/>
    <d v="1995-04-01T00:00:00"/>
    <n v="1995"/>
    <n v="1"/>
    <n v="1"/>
    <n v="1"/>
    <n v="1"/>
    <n v="1"/>
    <n v="1"/>
    <n v="1"/>
    <n v="1"/>
    <n v="1"/>
  </r>
  <r>
    <n v="1900068"/>
    <s v="I25613109U"/>
    <s v="Blerta"/>
    <s v="Namik"/>
    <s v="Nikolla"/>
    <x v="0"/>
    <x v="0"/>
    <d v="2009-08-05T00:00:00"/>
    <n v="2009"/>
    <n v="1"/>
    <n v="1"/>
    <n v="1"/>
    <n v="1"/>
    <n v="1"/>
    <n v="1"/>
    <n v="1"/>
    <n v="1"/>
    <n v="1"/>
  </r>
  <r>
    <n v="1200342"/>
    <s v="G25414156F"/>
    <s v="Daniela"/>
    <s v="Sopot"/>
    <s v="Haxhihyseni"/>
    <x v="21"/>
    <x v="23"/>
    <d v="1994-01-01T00:00:00"/>
    <n v="1994"/>
    <n v="1"/>
    <n v="1"/>
    <n v="1"/>
    <n v="1"/>
    <n v="1"/>
    <n v="1"/>
    <n v="1"/>
    <n v="1"/>
    <n v="1"/>
  </r>
  <r>
    <n v="1000083"/>
    <s v="H30514119U"/>
    <s v="Artan"/>
    <s v="Syrja"/>
    <s v="Molla"/>
    <x v="24"/>
    <x v="26"/>
    <d v="2002-05-28T00:00:00"/>
    <n v="2002"/>
    <n v="1"/>
    <n v="1"/>
    <n v="1"/>
    <n v="1"/>
    <n v="1"/>
    <n v="1"/>
    <n v="1"/>
    <n v="1"/>
    <n v="1"/>
  </r>
  <r>
    <n v="1900069"/>
    <s v="G90609185L"/>
    <s v="Gezim"/>
    <s v="Fadil"/>
    <s v="Galiqi"/>
    <x v="1"/>
    <x v="1"/>
    <d v="1994-01-01T00:00:00"/>
    <n v="1994"/>
    <n v="1"/>
    <n v="1"/>
    <n v="1"/>
    <n v="1"/>
    <n v="1"/>
    <n v="1"/>
    <n v="1"/>
    <n v="1"/>
    <n v="1"/>
  </r>
  <r>
    <n v="1300019"/>
    <s v="I76117068O"/>
    <s v="Esmeralda"/>
    <s v="Zamir"/>
    <s v="Elezi"/>
    <x v="0"/>
    <x v="0"/>
    <d v="2013-06-14T00:00:00"/>
    <n v="2013"/>
    <n v="1"/>
    <n v="1"/>
    <n v="1"/>
    <n v="1"/>
    <n v="1"/>
    <n v="1"/>
    <n v="1"/>
    <n v="1"/>
    <n v="1"/>
  </r>
  <r>
    <n v="1900070"/>
    <s v="F40424078B"/>
    <s v="Burim"/>
    <s v="Sami"/>
    <s v="Gjyli"/>
    <x v="0"/>
    <x v="0"/>
    <d v="1994-01-01T00:00:00"/>
    <n v="1994"/>
    <n v="1"/>
    <n v="1"/>
    <n v="1"/>
    <n v="1"/>
    <n v="1"/>
    <n v="1"/>
    <n v="1"/>
    <n v="1"/>
    <n v="1"/>
  </r>
  <r>
    <n v="1900071"/>
    <s v="G10210384E"/>
    <s v="Fran"/>
    <s v="Zef"/>
    <s v="Kapaj"/>
    <x v="0"/>
    <x v="0"/>
    <d v="1994-01-01T00:00:00"/>
    <n v="1994"/>
    <n v="1"/>
    <n v="1"/>
    <n v="1"/>
    <n v="1"/>
    <n v="1"/>
    <n v="1"/>
    <n v="1"/>
    <n v="1"/>
    <n v="1"/>
  </r>
  <r>
    <n v="1300020"/>
    <s v="I86128059C"/>
    <s v="Iris"/>
    <s v="Kristaq"/>
    <s v="Kenuti"/>
    <x v="0"/>
    <x v="0"/>
    <d v="2014-02-17T00:00:00"/>
    <n v="2014"/>
    <n v="1"/>
    <n v="1"/>
    <n v="1"/>
    <n v="1"/>
    <n v="1"/>
    <n v="1"/>
    <n v="1"/>
    <n v="1"/>
    <n v="1"/>
  </r>
  <r>
    <n v="1900072"/>
    <s v="G95530120D"/>
    <s v="Irena"/>
    <s v="Ludovik"/>
    <s v="Shala"/>
    <x v="0"/>
    <x v="0"/>
    <d v="1992-01-01T00:00:00"/>
    <n v="1992"/>
    <n v="1"/>
    <n v="1"/>
    <n v="1"/>
    <n v="1"/>
    <n v="1"/>
    <n v="1"/>
    <n v="1"/>
    <n v="1"/>
    <n v="1"/>
  </r>
  <r>
    <n v="1000084"/>
    <s v="J05329002F"/>
    <s v="Marsela"/>
    <s v="Hilmi"/>
    <s v="Resuli"/>
    <x v="0"/>
    <x v="0"/>
    <d v="2015-03-31T00:00:00"/>
    <n v="2015"/>
    <n v="0"/>
    <n v="1"/>
    <n v="1"/>
    <n v="1"/>
    <n v="1"/>
    <n v="1"/>
    <n v="1"/>
    <n v="1"/>
    <n v="1"/>
  </r>
  <r>
    <n v="1300021"/>
    <s v="I96116056L"/>
    <s v="Albana"/>
    <s v="Rifat"/>
    <s v="Demiri"/>
    <x v="0"/>
    <x v="0"/>
    <d v="2015-04-21T00:00:00"/>
    <n v="2015"/>
    <n v="0"/>
    <n v="1"/>
    <n v="1"/>
    <n v="1"/>
    <n v="1"/>
    <n v="1"/>
    <n v="1"/>
    <n v="1"/>
    <n v="1"/>
  </r>
  <r>
    <n v="1900073"/>
    <s v="G40521058W"/>
    <s v="Gjon"/>
    <s v="Mark"/>
    <s v="Preci"/>
    <x v="31"/>
    <x v="35"/>
    <d v="1994-01-01T00:00:00"/>
    <n v="1994"/>
    <n v="1"/>
    <n v="1"/>
    <n v="1"/>
    <n v="1"/>
    <n v="1"/>
    <n v="1"/>
    <n v="1"/>
    <n v="1"/>
    <n v="1"/>
  </r>
  <r>
    <n v="1000085"/>
    <s v="I70101004J"/>
    <s v="Endrit"/>
    <s v="Idris"/>
    <s v="Shuaipi"/>
    <x v="0"/>
    <x v="0"/>
    <d v="2013-05-27T00:00:00"/>
    <n v="2013"/>
    <n v="1"/>
    <n v="1"/>
    <n v="1"/>
    <n v="1"/>
    <n v="1"/>
    <n v="1"/>
    <n v="1"/>
    <n v="1"/>
    <n v="1"/>
  </r>
  <r>
    <n v="1300022"/>
    <s v="I85824063G"/>
    <s v="Dorina"/>
    <s v="Sokol"/>
    <s v="Gurabardhi"/>
    <x v="0"/>
    <x v="0"/>
    <d v="2016-04-11T00:00:00"/>
    <n v="2016"/>
    <n v="0"/>
    <n v="0"/>
    <n v="1"/>
    <n v="1"/>
    <n v="1"/>
    <n v="1"/>
    <n v="1"/>
    <n v="1"/>
    <n v="1"/>
  </r>
  <r>
    <n v="1000086"/>
    <s v="H00505001J"/>
    <s v="Lorenc"/>
    <s v="Andrea"/>
    <s v="Krimçe"/>
    <x v="0"/>
    <x v="0"/>
    <d v="1995-09-01T00:00:00"/>
    <n v="1995"/>
    <n v="1"/>
    <n v="1"/>
    <n v="1"/>
    <n v="1"/>
    <n v="1"/>
    <n v="1"/>
    <n v="1"/>
    <n v="1"/>
    <n v="1"/>
  </r>
  <r>
    <n v="1000087"/>
    <s v="H00829085F"/>
    <s v="Vladimir"/>
    <s v="Fatmir"/>
    <s v="Çala"/>
    <x v="0"/>
    <x v="0"/>
    <d v="1995-09-01T00:00:00"/>
    <n v="1995"/>
    <n v="1"/>
    <n v="1"/>
    <n v="1"/>
    <n v="1"/>
    <n v="1"/>
    <n v="1"/>
    <n v="1"/>
    <n v="1"/>
    <n v="1"/>
  </r>
  <r>
    <n v="1200343"/>
    <s v="I16129038B"/>
    <s v="Dorina "/>
    <s v="Anastas"/>
    <s v="Qerimi"/>
    <x v="33"/>
    <x v="37"/>
    <d v="2006-12-01T00:00:00"/>
    <n v="2006"/>
    <n v="1"/>
    <n v="1"/>
    <n v="1"/>
    <n v="1"/>
    <n v="1"/>
    <n v="1"/>
    <n v="1"/>
    <n v="1"/>
    <n v="1"/>
  </r>
  <r>
    <n v="1000088"/>
    <s v="J15814061D"/>
    <s v="Silvana"/>
    <s v="Kristaq"/>
    <s v="Boçe"/>
    <x v="0"/>
    <x v="0"/>
    <d v="2016-06-03T00:00:00"/>
    <n v="2016"/>
    <n v="0"/>
    <n v="0"/>
    <n v="1"/>
    <n v="1"/>
    <n v="1"/>
    <n v="1"/>
    <n v="1"/>
    <n v="1"/>
    <n v="1"/>
  </r>
  <r>
    <n v="1200344"/>
    <s v="G65821042L"/>
    <s v="Ekaterina"/>
    <s v="Petro"/>
    <s v="Zoto"/>
    <x v="34"/>
    <x v="38"/>
    <d v="2003-04-01T00:00:00"/>
    <n v="2003"/>
    <n v="1"/>
    <n v="1"/>
    <n v="1"/>
    <n v="1"/>
    <n v="1"/>
    <n v="1"/>
    <n v="1"/>
    <n v="1"/>
    <n v="1"/>
  </r>
  <r>
    <n v="1000089"/>
    <s v="I85209004R"/>
    <s v="Anisa"/>
    <s v="Prendi"/>
    <s v="Kondakçiu"/>
    <x v="0"/>
    <x v="0"/>
    <d v="2014-03-06T00:00:00"/>
    <n v="2014"/>
    <n v="1"/>
    <n v="1"/>
    <n v="1"/>
    <n v="1"/>
    <n v="1"/>
    <n v="1"/>
    <n v="1"/>
    <n v="1"/>
    <n v="1"/>
  </r>
  <r>
    <n v="1200345"/>
    <s v="H86207048W"/>
    <s v="Esmeralda"/>
    <s v="Sabri"/>
    <s v="Shehu"/>
    <x v="33"/>
    <x v="37"/>
    <d v="2003-11-01T00:00:00"/>
    <n v="2003"/>
    <n v="1"/>
    <n v="1"/>
    <n v="1"/>
    <n v="1"/>
    <n v="1"/>
    <n v="1"/>
    <n v="1"/>
    <n v="1"/>
    <n v="1"/>
  </r>
  <r>
    <n v="1000090"/>
    <s v="G60621129B"/>
    <s v="Bujar"/>
    <s v="Nazmi"/>
    <s v="Braho"/>
    <x v="0"/>
    <x v="0"/>
    <d v="2011-06-09T00:00:00"/>
    <n v="2011"/>
    <n v="1"/>
    <n v="1"/>
    <n v="1"/>
    <n v="1"/>
    <n v="1"/>
    <n v="1"/>
    <n v="1"/>
    <n v="1"/>
    <n v="1"/>
  </r>
  <r>
    <n v="1200346"/>
    <s v="F85307054T"/>
    <s v="Fatbardha "/>
    <s v="Myfit"/>
    <s v="Reka"/>
    <x v="13"/>
    <x v="14"/>
    <d v="1994-01-01T00:00:00"/>
    <n v="1994"/>
    <n v="1"/>
    <n v="1"/>
    <n v="1"/>
    <n v="1"/>
    <n v="1"/>
    <n v="1"/>
    <n v="1"/>
    <n v="1"/>
    <n v="1"/>
  </r>
  <r>
    <n v="1000091"/>
    <s v="I31018004U"/>
    <s v="Gjergji"/>
    <s v="Palush"/>
    <s v="Gjoka"/>
    <x v="0"/>
    <x v="0"/>
    <d v="2011-03-26T00:00:00"/>
    <n v="2011"/>
    <n v="1"/>
    <n v="1"/>
    <n v="1"/>
    <n v="1"/>
    <n v="1"/>
    <n v="1"/>
    <n v="1"/>
    <n v="1"/>
    <n v="1"/>
  </r>
  <r>
    <n v="1900074"/>
    <s v="G91014087W"/>
    <s v="Artan"/>
    <s v="Xhabir"/>
    <s v="Mesi"/>
    <x v="37"/>
    <x v="42"/>
    <d v="1994-01-01T00:00:00"/>
    <n v="1994"/>
    <n v="1"/>
    <n v="1"/>
    <n v="1"/>
    <n v="1"/>
    <n v="1"/>
    <n v="1"/>
    <n v="1"/>
    <n v="1"/>
    <n v="1"/>
  </r>
  <r>
    <n v="1000092"/>
    <s v="H00702005J"/>
    <s v="Festim"/>
    <s v="Muhamet"/>
    <s v="Nasufi"/>
    <x v="0"/>
    <x v="0"/>
    <d v="1996-10-01T00:00:00"/>
    <n v="1996"/>
    <n v="1"/>
    <n v="1"/>
    <n v="1"/>
    <n v="1"/>
    <n v="1"/>
    <n v="1"/>
    <n v="1"/>
    <n v="1"/>
    <n v="1"/>
  </r>
  <r>
    <n v="1300023"/>
    <s v="H55523180H"/>
    <s v="Aida"/>
    <s v="Gafur"/>
    <s v="Isai"/>
    <x v="0"/>
    <x v="0"/>
    <d v="1999-09-10T00:00:00"/>
    <n v="1999"/>
    <n v="1"/>
    <n v="1"/>
    <n v="1"/>
    <n v="1"/>
    <n v="1"/>
    <n v="1"/>
    <n v="1"/>
    <n v="1"/>
    <n v="1"/>
  </r>
  <r>
    <n v="1000093"/>
    <s v="I41104001W"/>
    <s v="Vanion"/>
    <s v="Jani"/>
    <s v="Çinari"/>
    <x v="0"/>
    <x v="0"/>
    <d v="2011-07-09T00:00:00"/>
    <n v="2011"/>
    <n v="1"/>
    <n v="1"/>
    <n v="1"/>
    <n v="1"/>
    <n v="1"/>
    <n v="1"/>
    <n v="1"/>
    <n v="1"/>
    <n v="1"/>
  </r>
  <r>
    <n v="1900075"/>
    <s v="H05320206U"/>
    <s v="Lindita"/>
    <s v="Ibrahim"/>
    <s v="Haxhija"/>
    <x v="0"/>
    <x v="0"/>
    <d v="1998-05-01T00:00:00"/>
    <n v="1998"/>
    <n v="1"/>
    <n v="1"/>
    <n v="1"/>
    <n v="1"/>
    <n v="1"/>
    <n v="1"/>
    <n v="1"/>
    <n v="1"/>
    <n v="1"/>
  </r>
  <r>
    <n v="1000094"/>
    <s v="I71202002D"/>
    <s v="Erald"/>
    <s v="Refat"/>
    <s v="Gega"/>
    <x v="0"/>
    <x v="0"/>
    <d v="2014-01-15T00:00:00"/>
    <n v="2014"/>
    <n v="1"/>
    <n v="1"/>
    <n v="1"/>
    <n v="1"/>
    <n v="1"/>
    <n v="1"/>
    <n v="1"/>
    <n v="1"/>
    <n v="1"/>
  </r>
  <r>
    <n v="1900076"/>
    <s v="F16101077Q"/>
    <s v="Valdete"/>
    <s v="Sabri"/>
    <s v="Duli"/>
    <x v="15"/>
    <x v="17"/>
    <d v="1994-01-01T00:00:00"/>
    <n v="1994"/>
    <n v="1"/>
    <n v="1"/>
    <n v="1"/>
    <n v="1"/>
    <n v="1"/>
    <n v="1"/>
    <n v="1"/>
    <n v="1"/>
    <n v="1"/>
  </r>
  <r>
    <n v="1000095"/>
    <s v="G95630169H"/>
    <s v="Lindita"/>
    <s v="Kujtim"/>
    <s v="Hazizi"/>
    <x v="0"/>
    <x v="0"/>
    <d v="1995-04-01T00:00:00"/>
    <n v="1995"/>
    <n v="1"/>
    <n v="1"/>
    <n v="1"/>
    <n v="1"/>
    <n v="1"/>
    <n v="1"/>
    <n v="1"/>
    <n v="1"/>
    <n v="1"/>
  </r>
  <r>
    <n v="1900077"/>
    <s v="F50212180T"/>
    <s v="Xhelal"/>
    <s v="Asllan"/>
    <s v="Kastrati"/>
    <x v="0"/>
    <x v="0"/>
    <d v="1994-01-01T00:00:00"/>
    <n v="1994"/>
    <n v="1"/>
    <n v="1"/>
    <n v="1"/>
    <n v="1"/>
    <n v="1"/>
    <n v="1"/>
    <n v="1"/>
    <n v="1"/>
    <n v="1"/>
  </r>
  <r>
    <n v="1000096"/>
    <s v="I15828213D"/>
    <s v="Ermelinda"/>
    <s v="Qatip"/>
    <s v="Carkanji"/>
    <x v="0"/>
    <x v="0"/>
    <d v="2011-06-04T00:00:00"/>
    <n v="2011"/>
    <n v="1"/>
    <n v="1"/>
    <n v="1"/>
    <n v="1"/>
    <n v="1"/>
    <n v="1"/>
    <n v="1"/>
    <n v="1"/>
    <n v="1"/>
  </r>
  <r>
    <n v="1000097"/>
    <s v="I75531061P"/>
    <s v="Alda"/>
    <s v="Pajtim"/>
    <s v="Ruzi"/>
    <x v="0"/>
    <x v="0"/>
    <d v="2013-01-22T00:00:00"/>
    <n v="2013"/>
    <n v="1"/>
    <n v="1"/>
    <n v="1"/>
    <n v="1"/>
    <n v="1"/>
    <n v="1"/>
    <n v="1"/>
    <n v="1"/>
    <n v="1"/>
  </r>
  <r>
    <n v="1300024"/>
    <s v="I25203168T"/>
    <s v="Rudina"/>
    <s v="Skender"/>
    <s v="Ballici"/>
    <x v="0"/>
    <x v="0"/>
    <d v="2006-10-03T00:00:00"/>
    <n v="2006"/>
    <n v="1"/>
    <n v="1"/>
    <n v="1"/>
    <n v="1"/>
    <n v="1"/>
    <n v="1"/>
    <n v="1"/>
    <n v="1"/>
    <n v="1"/>
  </r>
  <r>
    <n v="1300025"/>
    <s v="I25723224H"/>
    <s v="Julis"/>
    <s v="Agron"/>
    <s v="Saraçi"/>
    <x v="0"/>
    <x v="0"/>
    <d v="2008-02-18T00:00:00"/>
    <n v="2008"/>
    <n v="1"/>
    <n v="1"/>
    <n v="1"/>
    <n v="1"/>
    <n v="1"/>
    <n v="1"/>
    <n v="1"/>
    <n v="1"/>
    <n v="1"/>
  </r>
  <r>
    <n v="1300026"/>
    <s v="G25912121S"/>
    <s v="Teuta"/>
    <s v="Luan"/>
    <s v="Balza"/>
    <x v="0"/>
    <x v="0"/>
    <d v="1994-07-06T00:00:00"/>
    <n v="1994"/>
    <n v="1"/>
    <n v="1"/>
    <n v="1"/>
    <n v="1"/>
    <n v="1"/>
    <n v="1"/>
    <n v="1"/>
    <n v="1"/>
    <n v="1"/>
  </r>
  <r>
    <n v="1300027"/>
    <s v="F85707153G"/>
    <s v="Hedije"/>
    <s v="Hysen"/>
    <s v="Krasniqi"/>
    <x v="0"/>
    <x v="0"/>
    <d v="1994-07-05T00:00:00"/>
    <n v="1994"/>
    <n v="1"/>
    <n v="1"/>
    <n v="1"/>
    <n v="1"/>
    <n v="1"/>
    <n v="1"/>
    <n v="1"/>
    <n v="1"/>
    <n v="1"/>
  </r>
  <r>
    <n v="1300028"/>
    <s v="G05112005E"/>
    <s v="Fatime"/>
    <s v="Vesel"/>
    <s v="Kaçuli"/>
    <x v="0"/>
    <x v="0"/>
    <d v="1994-07-04T00:00:00"/>
    <n v="1994"/>
    <n v="1"/>
    <n v="1"/>
    <n v="1"/>
    <n v="1"/>
    <n v="1"/>
    <n v="1"/>
    <n v="1"/>
    <n v="1"/>
    <n v="1"/>
  </r>
  <r>
    <n v="1300029"/>
    <s v="F96214102J"/>
    <s v="Violeta"/>
    <s v="Mark"/>
    <s v="Kapllani"/>
    <x v="0"/>
    <x v="0"/>
    <d v="1994-07-05T00:00:00"/>
    <n v="1994"/>
    <n v="1"/>
    <n v="1"/>
    <n v="1"/>
    <n v="1"/>
    <n v="1"/>
    <n v="1"/>
    <n v="1"/>
    <n v="1"/>
    <n v="1"/>
  </r>
  <r>
    <n v="1300030"/>
    <s v="G15318254I"/>
    <s v="Tatjana"/>
    <s v="Kujtim"/>
    <s v="Bardhi"/>
    <x v="0"/>
    <x v="0"/>
    <d v="1994-07-06T00:00:00"/>
    <n v="1994"/>
    <n v="1"/>
    <n v="1"/>
    <n v="1"/>
    <n v="1"/>
    <n v="1"/>
    <n v="1"/>
    <n v="1"/>
    <n v="1"/>
    <n v="1"/>
  </r>
  <r>
    <n v="1300031"/>
    <s v="G85109046K"/>
    <s v="Doreida"/>
    <s v="Jonuzi"/>
    <s v="Shuku"/>
    <x v="0"/>
    <x v="0"/>
    <d v="1994-09-08T00:00:00"/>
    <n v="1994"/>
    <n v="1"/>
    <n v="1"/>
    <n v="1"/>
    <n v="1"/>
    <n v="1"/>
    <n v="1"/>
    <n v="1"/>
    <n v="1"/>
    <n v="1"/>
  </r>
  <r>
    <n v="1300032"/>
    <s v="I76229053H"/>
    <s v="Luljeta"/>
    <s v="Hasan"/>
    <s v="Berberi"/>
    <x v="0"/>
    <x v="0"/>
    <d v="2011-09-01T00:00:00"/>
    <n v="2011"/>
    <n v="1"/>
    <n v="1"/>
    <n v="1"/>
    <n v="1"/>
    <n v="1"/>
    <n v="1"/>
    <n v="1"/>
    <n v="1"/>
    <n v="1"/>
  </r>
  <r>
    <n v="1300033"/>
    <s v="J05912070R"/>
    <s v="Dorina"/>
    <s v="Jakov"/>
    <s v="Oga"/>
    <x v="0"/>
    <x v="0"/>
    <d v="2015-04-21T00:00:00"/>
    <n v="2015"/>
    <n v="0"/>
    <n v="1"/>
    <n v="1"/>
    <n v="1"/>
    <n v="1"/>
    <n v="1"/>
    <n v="1"/>
    <n v="1"/>
    <n v="1"/>
  </r>
  <r>
    <n v="1300034"/>
    <s v="J15508081B"/>
    <s v="Blerta"/>
    <s v="Valter"/>
    <s v="Dilka"/>
    <x v="0"/>
    <x v="0"/>
    <d v="2016-04-11T00:00:00"/>
    <n v="2016"/>
    <n v="0"/>
    <n v="0"/>
    <n v="1"/>
    <n v="1"/>
    <n v="1"/>
    <n v="1"/>
    <n v="1"/>
    <n v="1"/>
    <n v="1"/>
  </r>
  <r>
    <n v="1000098"/>
    <s v="I40206067I"/>
    <s v="Klajdi"/>
    <s v="Agim"/>
    <s v="Malaj"/>
    <x v="0"/>
    <x v="0"/>
    <d v="2011-03-25T00:00:00"/>
    <n v="2011"/>
    <n v="1"/>
    <n v="1"/>
    <n v="1"/>
    <n v="1"/>
    <n v="1"/>
    <n v="1"/>
    <n v="1"/>
    <n v="1"/>
    <n v="1"/>
  </r>
  <r>
    <n v="1000099"/>
    <s v="I95126003A"/>
    <s v="Matilda"/>
    <s v="Refat"/>
    <s v="Plaku"/>
    <x v="0"/>
    <x v="0"/>
    <d v="2014-06-05T00:00:00"/>
    <n v="2014"/>
    <n v="1"/>
    <n v="1"/>
    <n v="1"/>
    <n v="1"/>
    <n v="1"/>
    <n v="1"/>
    <n v="1"/>
    <n v="1"/>
    <n v="1"/>
  </r>
  <r>
    <n v="1000100"/>
    <s v="F90605036L"/>
    <s v="Petrit"/>
    <s v="Sefer"/>
    <s v="Toska"/>
    <x v="0"/>
    <x v="0"/>
    <d v="1995-09-01T00:00:00"/>
    <n v="1995"/>
    <n v="1"/>
    <n v="1"/>
    <n v="1"/>
    <n v="1"/>
    <n v="1"/>
    <n v="1"/>
    <n v="1"/>
    <n v="1"/>
    <n v="1"/>
  </r>
  <r>
    <n v="1000101"/>
    <s v="I00826052G"/>
    <s v="Guxim"/>
    <s v="Brahim"/>
    <s v="Llangozi"/>
    <x v="0"/>
    <x v="0"/>
    <d v="2014-01-15T00:00:00"/>
    <n v="2014"/>
    <n v="1"/>
    <n v="1"/>
    <n v="1"/>
    <n v="1"/>
    <n v="1"/>
    <n v="1"/>
    <n v="1"/>
    <n v="1"/>
    <n v="1"/>
  </r>
  <r>
    <n v="1000102"/>
    <s v="G80526186G"/>
    <s v="Teodor"/>
    <s v="Nikollaq"/>
    <s v="Kote"/>
    <x v="0"/>
    <x v="0"/>
    <d v="1995-09-01T00:00:00"/>
    <n v="1995"/>
    <n v="1"/>
    <n v="1"/>
    <n v="1"/>
    <n v="1"/>
    <n v="1"/>
    <n v="1"/>
    <n v="1"/>
    <n v="1"/>
    <n v="1"/>
  </r>
  <r>
    <n v="1000103"/>
    <s v="J16017050E"/>
    <s v="Amarilda"/>
    <s v="Shkëlqim"/>
    <s v="Kapxhiu"/>
    <x v="0"/>
    <x v="0"/>
    <d v="2016-03-07T00:00:00"/>
    <n v="2016"/>
    <n v="0"/>
    <n v="0"/>
    <n v="1"/>
    <n v="1"/>
    <n v="1"/>
    <n v="1"/>
    <n v="1"/>
    <n v="1"/>
    <n v="1"/>
  </r>
  <r>
    <n v="1000104"/>
    <s v="J15308069W"/>
    <s v="Alba"/>
    <s v="Hikmet"/>
    <s v="Dokaj"/>
    <x v="0"/>
    <x v="0"/>
    <d v="2016-03-07T00:00:00"/>
    <n v="2016"/>
    <n v="0"/>
    <n v="0"/>
    <n v="1"/>
    <n v="1"/>
    <n v="1"/>
    <n v="1"/>
    <n v="1"/>
    <n v="1"/>
    <n v="1"/>
  </r>
  <r>
    <n v="1300035"/>
    <s v="F85714086E"/>
    <s v="Hajrie"/>
    <s v="Hyqmet"/>
    <s v="Rapi"/>
    <x v="0"/>
    <x v="0"/>
    <d v="1994-07-02T00:00:00"/>
    <n v="1994"/>
    <n v="1"/>
    <n v="1"/>
    <n v="1"/>
    <n v="1"/>
    <n v="1"/>
    <n v="1"/>
    <n v="1"/>
    <n v="1"/>
    <n v="1"/>
  </r>
  <r>
    <n v="1000105"/>
    <s v="I00502001S"/>
    <s v="Elton"/>
    <s v="Bexhet"/>
    <s v="Sula"/>
    <x v="0"/>
    <x v="0"/>
    <d v="2012-06-04T00:00:00"/>
    <n v="2012"/>
    <n v="1"/>
    <n v="1"/>
    <n v="1"/>
    <n v="1"/>
    <n v="1"/>
    <n v="1"/>
    <n v="1"/>
    <n v="1"/>
    <n v="1"/>
  </r>
  <r>
    <n v="1300036"/>
    <s v="I70802012D"/>
    <s v="Murat"/>
    <s v="Estref"/>
    <s v="Lila"/>
    <x v="0"/>
    <x v="0"/>
    <d v="1994-09-07T00:00:00"/>
    <n v="1994"/>
    <n v="1"/>
    <n v="1"/>
    <n v="1"/>
    <n v="1"/>
    <n v="1"/>
    <n v="1"/>
    <n v="1"/>
    <n v="1"/>
    <n v="1"/>
  </r>
  <r>
    <n v="1000106"/>
    <s v="H20125198R"/>
    <s v="Hekuran"/>
    <s v="Muhamet"/>
    <s v="Bezati"/>
    <x v="12"/>
    <x v="13"/>
    <d v="2012-05-19T00:00:00"/>
    <n v="2012"/>
    <n v="1"/>
    <n v="1"/>
    <n v="1"/>
    <n v="1"/>
    <n v="1"/>
    <n v="1"/>
    <n v="1"/>
    <n v="1"/>
    <n v="1"/>
  </r>
  <r>
    <n v="1900078"/>
    <s v="H15316113G"/>
    <s v="Eridana"/>
    <s v="Fiqiret"/>
    <s v="Rusi"/>
    <x v="0"/>
    <x v="0"/>
    <d v="1995-01-01T00:00:00"/>
    <n v="1995"/>
    <n v="1"/>
    <n v="1"/>
    <n v="1"/>
    <n v="1"/>
    <n v="1"/>
    <n v="1"/>
    <n v="1"/>
    <n v="1"/>
    <n v="1"/>
  </r>
  <r>
    <n v="1300037"/>
    <s v="F66109035R"/>
    <s v="Flutura"/>
    <s v="Isa"/>
    <s v="Halili"/>
    <x v="0"/>
    <x v="0"/>
    <d v="1995-09-05T00:00:00"/>
    <n v="1995"/>
    <n v="1"/>
    <n v="1"/>
    <n v="1"/>
    <n v="1"/>
    <n v="1"/>
    <n v="1"/>
    <n v="1"/>
    <n v="1"/>
    <n v="1"/>
  </r>
  <r>
    <n v="1300038"/>
    <s v="I05705109F"/>
    <s v="Enea"/>
    <s v="Harallamb"/>
    <s v="Belicari"/>
    <x v="0"/>
    <x v="0"/>
    <d v="2009-11-02T00:00:00"/>
    <n v="2009"/>
    <n v="1"/>
    <n v="1"/>
    <n v="1"/>
    <n v="1"/>
    <n v="1"/>
    <n v="1"/>
    <n v="1"/>
    <n v="1"/>
    <n v="1"/>
  </r>
  <r>
    <n v="1000107"/>
    <s v="I15831058V"/>
    <s v="Hajrina"/>
    <s v="Enver"/>
    <s v="Asllanaj"/>
    <x v="2"/>
    <x v="28"/>
    <d v="2012-05-05T00:00:00"/>
    <n v="2012"/>
    <n v="1"/>
    <n v="1"/>
    <n v="1"/>
    <n v="1"/>
    <n v="1"/>
    <n v="1"/>
    <n v="1"/>
    <n v="1"/>
    <n v="1"/>
  </r>
  <r>
    <n v="1300039"/>
    <s v="G75419139P"/>
    <s v="Hatixhe"/>
    <s v="Qazim"/>
    <s v="Sadiku"/>
    <x v="0"/>
    <x v="0"/>
    <d v="1994-07-03T00:00:00"/>
    <n v="1994"/>
    <n v="1"/>
    <n v="1"/>
    <n v="1"/>
    <n v="1"/>
    <n v="1"/>
    <n v="1"/>
    <n v="1"/>
    <n v="1"/>
    <n v="1"/>
  </r>
  <r>
    <n v="1300040"/>
    <s v="G15801085G"/>
    <s v="Burbuqe"/>
    <s v="Ali"/>
    <s v="Rusta"/>
    <x v="0"/>
    <x v="0"/>
    <d v="1994-09-03T00:00:00"/>
    <n v="1994"/>
    <n v="1"/>
    <n v="1"/>
    <n v="1"/>
    <n v="1"/>
    <n v="1"/>
    <n v="1"/>
    <n v="1"/>
    <n v="1"/>
    <n v="1"/>
  </r>
  <r>
    <n v="1900079"/>
    <s v="H80910081S"/>
    <s v="Agustin"/>
    <s v="Enrik"/>
    <s v="Suma"/>
    <x v="38"/>
    <x v="43"/>
    <d v="2002-08-20T00:00:00"/>
    <n v="2002"/>
    <n v="1"/>
    <n v="1"/>
    <n v="1"/>
    <n v="1"/>
    <n v="1"/>
    <n v="1"/>
    <n v="1"/>
    <n v="1"/>
    <n v="1"/>
  </r>
  <r>
    <n v="1000108"/>
    <s v="F10526079T"/>
    <s v="Brahim"/>
    <s v="Abdyl"/>
    <s v="Sado"/>
    <x v="0"/>
    <x v="0"/>
    <d v="1995-04-01T00:00:00"/>
    <n v="1995"/>
    <n v="1"/>
    <n v="1"/>
    <n v="1"/>
    <n v="1"/>
    <n v="1"/>
    <n v="1"/>
    <n v="1"/>
    <n v="1"/>
    <n v="1"/>
  </r>
  <r>
    <n v="1300041"/>
    <s v="I55509046T"/>
    <s v="Ermelinda"/>
    <s v="Pavllo"/>
    <s v="Muzhaqi"/>
    <x v="0"/>
    <x v="0"/>
    <d v="2010-12-03T00:00:00"/>
    <n v="2010"/>
    <n v="1"/>
    <n v="1"/>
    <n v="1"/>
    <n v="1"/>
    <n v="1"/>
    <n v="1"/>
    <n v="1"/>
    <n v="1"/>
    <n v="1"/>
  </r>
  <r>
    <n v="1900080"/>
    <s v="I45223093A"/>
    <s v="Rezarta"/>
    <s v="Bahri"/>
    <s v="Bazhdari"/>
    <x v="10"/>
    <x v="11"/>
    <d v="2008-01-01T00:00:00"/>
    <n v="2008"/>
    <n v="1"/>
    <n v="1"/>
    <n v="1"/>
    <n v="1"/>
    <n v="1"/>
    <n v="1"/>
    <n v="1"/>
    <n v="1"/>
    <n v="1"/>
  </r>
  <r>
    <n v="1000109"/>
    <s v="H00608059L"/>
    <s v="Artan"/>
    <s v="Agur"/>
    <s v="Asllanaj"/>
    <x v="0"/>
    <x v="0"/>
    <d v="1995-09-01T00:00:00"/>
    <n v="1995"/>
    <n v="1"/>
    <n v="1"/>
    <n v="1"/>
    <n v="1"/>
    <n v="1"/>
    <n v="1"/>
    <n v="1"/>
    <n v="1"/>
    <n v="1"/>
  </r>
  <r>
    <n v="1300042"/>
    <s v="F85618113H"/>
    <s v="Eralda"/>
    <s v="Albert"/>
    <s v="Shijaku"/>
    <x v="0"/>
    <x v="0"/>
    <d v="2010-10-07T00:00:00"/>
    <n v="2010"/>
    <n v="1"/>
    <n v="1"/>
    <n v="1"/>
    <n v="1"/>
    <n v="1"/>
    <n v="1"/>
    <n v="1"/>
    <n v="1"/>
    <n v="1"/>
  </r>
  <r>
    <n v="1000110"/>
    <s v="G86126026O"/>
    <s v="Vjollca"/>
    <s v="Ymer"/>
    <s v="Qato"/>
    <x v="0"/>
    <x v="0"/>
    <d v="1995-05-20T00:00:00"/>
    <n v="1995"/>
    <n v="1"/>
    <n v="1"/>
    <n v="1"/>
    <n v="1"/>
    <n v="1"/>
    <n v="1"/>
    <n v="1"/>
    <n v="1"/>
    <n v="1"/>
  </r>
  <r>
    <n v="1900081"/>
    <s v="H90124098A"/>
    <s v="Leonard"/>
    <s v="Frederik"/>
    <s v="Berisha"/>
    <x v="0"/>
    <x v="0"/>
    <d v="2003-09-30T00:00:00"/>
    <n v="2003"/>
    <n v="1"/>
    <n v="1"/>
    <n v="1"/>
    <n v="1"/>
    <n v="1"/>
    <n v="1"/>
    <n v="1"/>
    <n v="1"/>
    <n v="1"/>
  </r>
  <r>
    <n v="1000111"/>
    <s v="G45312058E"/>
    <s v="Eftali"/>
    <s v="Thanas"/>
    <s v="Paço"/>
    <x v="0"/>
    <x v="0"/>
    <d v="1994-09-01T00:00:00"/>
    <n v="1994"/>
    <n v="1"/>
    <n v="1"/>
    <n v="1"/>
    <n v="1"/>
    <n v="1"/>
    <n v="1"/>
    <n v="1"/>
    <n v="1"/>
    <n v="1"/>
  </r>
  <r>
    <n v="1300043"/>
    <s v="I61025057C"/>
    <s v="Mirel"/>
    <s v="Astrit"/>
    <s v="Grada"/>
    <x v="0"/>
    <x v="0"/>
    <d v="2011-12-07T00:00:00"/>
    <n v="2011"/>
    <n v="1"/>
    <n v="1"/>
    <n v="1"/>
    <n v="1"/>
    <n v="1"/>
    <n v="1"/>
    <n v="1"/>
    <n v="1"/>
    <n v="1"/>
  </r>
  <r>
    <n v="1900082"/>
    <s v="F35821036J"/>
    <s v="Merita"/>
    <s v="Ludovik"/>
    <s v="Sopi"/>
    <x v="0"/>
    <x v="0"/>
    <d v="1994-01-01T00:00:00"/>
    <n v="1994"/>
    <n v="1"/>
    <n v="1"/>
    <n v="1"/>
    <n v="1"/>
    <n v="1"/>
    <n v="1"/>
    <n v="1"/>
    <n v="1"/>
    <n v="1"/>
  </r>
  <r>
    <n v="1300044"/>
    <s v="G25208198C"/>
    <s v="Irina"/>
    <s v="Aleksander"/>
    <s v="Alla"/>
    <x v="6"/>
    <x v="7"/>
    <d v="2012-03-08T00:00:00"/>
    <n v="2012"/>
    <n v="1"/>
    <n v="1"/>
    <n v="1"/>
    <n v="1"/>
    <n v="1"/>
    <n v="1"/>
    <n v="1"/>
    <n v="1"/>
    <n v="1"/>
  </r>
  <r>
    <n v="1000112"/>
    <s v="G75506045U"/>
    <s v="Mimoza"/>
    <s v="Ferun"/>
    <s v="Koçllari"/>
    <x v="0"/>
    <x v="0"/>
    <d v="2007-05-20T00:00:00"/>
    <n v="2007"/>
    <n v="1"/>
    <n v="1"/>
    <n v="1"/>
    <n v="1"/>
    <n v="1"/>
    <n v="1"/>
    <n v="1"/>
    <n v="1"/>
    <n v="1"/>
  </r>
  <r>
    <n v="1300045"/>
    <s v="I85111014I"/>
    <s v="Ilda"/>
    <s v="Vladimir"/>
    <s v="Mano"/>
    <x v="0"/>
    <x v="0"/>
    <d v="2008-10-15T00:00:00"/>
    <n v="2008"/>
    <n v="1"/>
    <n v="1"/>
    <n v="1"/>
    <n v="1"/>
    <n v="1"/>
    <n v="1"/>
    <n v="1"/>
    <n v="1"/>
    <n v="1"/>
  </r>
  <r>
    <n v="1900083"/>
    <s v="I6511107J"/>
    <s v="Nervana"/>
    <s v="Brahim"/>
    <s v="Rroji"/>
    <x v="0"/>
    <x v="0"/>
    <d v="2014-03-24T00:00:00"/>
    <n v="2014"/>
    <n v="1"/>
    <n v="1"/>
    <n v="1"/>
    <n v="1"/>
    <n v="1"/>
    <n v="1"/>
    <n v="1"/>
    <n v="1"/>
    <n v="1"/>
  </r>
  <r>
    <n v="1000113"/>
    <s v="I50813061O"/>
    <s v="Saimir"/>
    <s v="Çlirim"/>
    <s v="Xhaferaj"/>
    <x v="0"/>
    <x v="0"/>
    <d v="2012-02-08T00:00:00"/>
    <n v="2012"/>
    <n v="1"/>
    <n v="1"/>
    <n v="1"/>
    <n v="1"/>
    <n v="1"/>
    <n v="1"/>
    <n v="1"/>
    <n v="1"/>
    <n v="1"/>
  </r>
  <r>
    <n v="1300046"/>
    <s v="I55209079L"/>
    <s v="Matilda"/>
    <s v="Ilir"/>
    <s v="Gjevori"/>
    <x v="0"/>
    <x v="0"/>
    <d v="2014-01-03T00:00:00"/>
    <n v="2014"/>
    <n v="1"/>
    <n v="1"/>
    <n v="1"/>
    <n v="1"/>
    <n v="1"/>
    <n v="1"/>
    <n v="1"/>
    <n v="1"/>
    <n v="1"/>
  </r>
  <r>
    <n v="1900084"/>
    <s v="F36208041K"/>
    <s v="Agime"/>
    <s v="Ahmet"/>
    <s v="Bushati"/>
    <x v="0"/>
    <x v="0"/>
    <d v="1994-01-01T00:00:00"/>
    <n v="1994"/>
    <n v="1"/>
    <n v="1"/>
    <n v="1"/>
    <n v="1"/>
    <n v="1"/>
    <n v="1"/>
    <n v="1"/>
    <n v="1"/>
    <n v="1"/>
  </r>
  <r>
    <n v="1900085"/>
    <s v="H95315119L"/>
    <s v="Detjona"/>
    <s v="Haxhi"/>
    <s v="Suma"/>
    <x v="0"/>
    <x v="0"/>
    <d v="2008-01-01T00:00:00"/>
    <n v="2008"/>
    <n v="1"/>
    <n v="1"/>
    <n v="1"/>
    <n v="1"/>
    <n v="1"/>
    <n v="1"/>
    <n v="1"/>
    <n v="1"/>
    <n v="1"/>
  </r>
  <r>
    <n v="1000114"/>
    <s v="I75405090K"/>
    <s v="Ajola"/>
    <s v="Gjoleka"/>
    <s v="Brako"/>
    <x v="0"/>
    <x v="0"/>
    <d v="2012-06-04T00:00:00"/>
    <n v="2012"/>
    <n v="1"/>
    <n v="1"/>
    <n v="1"/>
    <n v="1"/>
    <n v="1"/>
    <n v="1"/>
    <n v="1"/>
    <n v="1"/>
    <n v="1"/>
  </r>
  <r>
    <n v="1900086"/>
    <s v="I40810198N"/>
    <s v="Arber"/>
    <s v="Mithat"/>
    <s v="Meti"/>
    <x v="10"/>
    <x v="11"/>
    <d v="2009-12-08T00:00:00"/>
    <n v="2009"/>
    <n v="1"/>
    <n v="1"/>
    <n v="1"/>
    <n v="1"/>
    <n v="1"/>
    <n v="1"/>
    <n v="1"/>
    <n v="1"/>
    <n v="1"/>
  </r>
  <r>
    <n v="1000115"/>
    <s v="I76118059U"/>
    <s v="Ornela"/>
    <s v="Aleksandër "/>
    <s v="Teneqexhiu"/>
    <x v="0"/>
    <x v="0"/>
    <d v="2014-01-15T00:00:00"/>
    <n v="2014"/>
    <n v="1"/>
    <n v="1"/>
    <n v="1"/>
    <n v="1"/>
    <n v="1"/>
    <n v="1"/>
    <n v="1"/>
    <n v="1"/>
    <n v="1"/>
  </r>
  <r>
    <n v="1000116"/>
    <s v="I85529097G"/>
    <s v="Arbiona"/>
    <s v="Lili"/>
    <s v="Bullari"/>
    <x v="0"/>
    <x v="0"/>
    <d v="2013-01-22T00:00:00"/>
    <n v="2013"/>
    <n v="1"/>
    <n v="1"/>
    <n v="1"/>
    <n v="1"/>
    <n v="1"/>
    <n v="1"/>
    <n v="1"/>
    <n v="1"/>
    <n v="1"/>
  </r>
  <r>
    <n v="1900087"/>
    <s v="G81217058W"/>
    <s v="Ilir"/>
    <s v="Zyhdi"/>
    <s v="Hasani"/>
    <x v="0"/>
    <x v="0"/>
    <d v="1994-01-01T00:00:00"/>
    <n v="1994"/>
    <n v="1"/>
    <n v="1"/>
    <n v="1"/>
    <n v="1"/>
    <n v="1"/>
    <n v="1"/>
    <n v="1"/>
    <n v="1"/>
    <n v="1"/>
  </r>
  <r>
    <n v="1000117"/>
    <s v="J05302001A"/>
    <s v="Arjola"/>
    <s v="Ramis"/>
    <s v="Gorica"/>
    <x v="0"/>
    <x v="0"/>
    <d v="2016-03-07T00:00:00"/>
    <n v="2016"/>
    <n v="0"/>
    <n v="0"/>
    <n v="1"/>
    <n v="1"/>
    <n v="1"/>
    <n v="1"/>
    <n v="1"/>
    <n v="1"/>
    <n v="1"/>
  </r>
  <r>
    <n v="1900088"/>
    <s v="G80022048V"/>
    <s v="Mirketa"/>
    <s v="Perparim"/>
    <s v="Hasani"/>
    <x v="0"/>
    <x v="0"/>
    <d v="1996-01-01T00:00:00"/>
    <n v="1996"/>
    <n v="1"/>
    <n v="1"/>
    <n v="1"/>
    <n v="1"/>
    <n v="1"/>
    <n v="1"/>
    <n v="1"/>
    <n v="1"/>
    <n v="1"/>
  </r>
  <r>
    <n v="1200347"/>
    <s v="G85706132D"/>
    <s v="Adriana"/>
    <s v="Dalipi"/>
    <s v="Hatellari"/>
    <x v="20"/>
    <x v="22"/>
    <d v="1994-01-01T00:00:00"/>
    <n v="1994"/>
    <n v="1"/>
    <n v="1"/>
    <n v="1"/>
    <n v="1"/>
    <n v="1"/>
    <n v="1"/>
    <n v="1"/>
    <n v="1"/>
    <n v="1"/>
  </r>
  <r>
    <n v="1900089"/>
    <s v="F56010092N"/>
    <s v="Suzana"/>
    <s v="Rifat"/>
    <s v="Llazani"/>
    <x v="0"/>
    <x v="0"/>
    <d v="1994-01-01T00:00:00"/>
    <n v="1994"/>
    <n v="1"/>
    <n v="1"/>
    <n v="1"/>
    <n v="1"/>
    <n v="1"/>
    <n v="1"/>
    <n v="1"/>
    <n v="1"/>
    <n v="1"/>
  </r>
  <r>
    <n v="1300047"/>
    <s v="I85717005V"/>
    <s v="Anjeza"/>
    <s v="Besnik"/>
    <s v="Shaqiri"/>
    <x v="0"/>
    <x v="0"/>
    <d v="2014-04-16T00:00:00"/>
    <n v="2014"/>
    <n v="1"/>
    <n v="1"/>
    <n v="1"/>
    <n v="1"/>
    <n v="1"/>
    <n v="1"/>
    <n v="1"/>
    <n v="1"/>
    <n v="1"/>
  </r>
  <r>
    <n v="1900090"/>
    <s v="G11125088E"/>
    <s v="Ardjan"/>
    <s v="Nazmi"/>
    <s v="Ymeraj"/>
    <x v="1"/>
    <x v="1"/>
    <d v="1994-01-01T00:00:00"/>
    <n v="1994"/>
    <n v="1"/>
    <n v="1"/>
    <n v="1"/>
    <n v="1"/>
    <n v="1"/>
    <n v="1"/>
    <n v="1"/>
    <n v="1"/>
    <n v="1"/>
  </r>
  <r>
    <n v="1300048"/>
    <s v="G76024035W"/>
    <s v="Dashuri"/>
    <s v="Mehmet"/>
    <s v="Çela"/>
    <x v="0"/>
    <x v="0"/>
    <d v="1994-07-04T00:00:00"/>
    <n v="1994"/>
    <n v="1"/>
    <n v="1"/>
    <n v="1"/>
    <n v="1"/>
    <n v="1"/>
    <n v="1"/>
    <n v="1"/>
    <n v="1"/>
    <n v="1"/>
  </r>
  <r>
    <n v="1300049"/>
    <s v="I56105037P"/>
    <s v="Iljusa"/>
    <s v="Fadil"/>
    <s v="Merko"/>
    <x v="0"/>
    <x v="0"/>
    <d v="2011-03-01T00:00:00"/>
    <n v="2011"/>
    <n v="1"/>
    <n v="1"/>
    <n v="1"/>
    <n v="1"/>
    <n v="1"/>
    <n v="1"/>
    <n v="1"/>
    <n v="1"/>
    <n v="1"/>
  </r>
  <r>
    <n v="1200348"/>
    <s v="H25327265E"/>
    <s v="Anita"/>
    <s v="Xhavit"/>
    <s v="Krrashi"/>
    <x v="8"/>
    <x v="9"/>
    <d v="1995-10-12T00:00:00"/>
    <n v="1995"/>
    <n v="1"/>
    <n v="1"/>
    <n v="1"/>
    <n v="1"/>
    <n v="1"/>
    <n v="1"/>
    <n v="1"/>
    <n v="1"/>
    <n v="1"/>
  </r>
  <r>
    <n v="1900091"/>
    <s v="G26026062B"/>
    <s v="Dhurata"/>
    <s v="Eqerem"/>
    <s v="Hysa"/>
    <x v="37"/>
    <x v="42"/>
    <d v="1994-01-01T00:00:00"/>
    <n v="1994"/>
    <n v="1"/>
    <n v="1"/>
    <n v="1"/>
    <n v="1"/>
    <n v="1"/>
    <n v="1"/>
    <n v="1"/>
    <n v="1"/>
    <n v="1"/>
  </r>
  <r>
    <n v="1300050"/>
    <s v="I85916023K"/>
    <s v="Elona"/>
    <s v="Andrea"/>
    <s v="Jongari"/>
    <x v="0"/>
    <x v="0"/>
    <d v="2014-11-25T00:00:00"/>
    <n v="2014"/>
    <n v="1"/>
    <n v="1"/>
    <n v="1"/>
    <n v="1"/>
    <n v="1"/>
    <n v="1"/>
    <n v="1"/>
    <n v="1"/>
    <n v="1"/>
  </r>
  <r>
    <n v="1900092"/>
    <s v="F65516135I"/>
    <s v="Suzana"/>
    <s v="Bexhet"/>
    <s v="Hoxha"/>
    <x v="24"/>
    <x v="26"/>
    <d v="1994-01-01T00:00:00"/>
    <n v="1994"/>
    <n v="1"/>
    <n v="1"/>
    <n v="1"/>
    <n v="1"/>
    <n v="1"/>
    <n v="1"/>
    <n v="1"/>
    <n v="1"/>
    <n v="1"/>
  </r>
  <r>
    <n v="1300051"/>
    <s v="I35725083R"/>
    <s v="Elerta"/>
    <s v="Qirjako"/>
    <s v="Kolimja"/>
    <x v="0"/>
    <x v="0"/>
    <d v="2008-12-04T00:00:00"/>
    <n v="2008"/>
    <n v="1"/>
    <n v="1"/>
    <n v="1"/>
    <n v="1"/>
    <n v="1"/>
    <n v="1"/>
    <n v="1"/>
    <n v="1"/>
    <n v="1"/>
  </r>
  <r>
    <n v="1200349"/>
    <s v="I65613074E"/>
    <s v="Ajola"/>
    <s v="Mustafa"/>
    <s v="Belba"/>
    <x v="8"/>
    <x v="9"/>
    <d v="2014-01-15T00:00:00"/>
    <n v="2014"/>
    <n v="1"/>
    <n v="1"/>
    <n v="1"/>
    <n v="1"/>
    <n v="1"/>
    <n v="1"/>
    <n v="1"/>
    <n v="1"/>
    <n v="1"/>
  </r>
  <r>
    <n v="1900093"/>
    <s v="G753041060"/>
    <s v="Nevila"/>
    <s v="Selami"/>
    <s v="Luli"/>
    <x v="24"/>
    <x v="26"/>
    <d v="1994-01-01T00:00:00"/>
    <n v="1994"/>
    <n v="1"/>
    <n v="1"/>
    <n v="1"/>
    <n v="1"/>
    <n v="1"/>
    <n v="1"/>
    <n v="1"/>
    <n v="1"/>
    <n v="1"/>
  </r>
  <r>
    <n v="1200350"/>
    <s v="G10504060P"/>
    <s v="Bashkim"/>
    <s v="Neki"/>
    <s v="Kullesi"/>
    <x v="13"/>
    <x v="14"/>
    <d v="2000-08-01T00:00:00"/>
    <n v="2000"/>
    <n v="1"/>
    <n v="1"/>
    <n v="1"/>
    <n v="1"/>
    <n v="1"/>
    <n v="1"/>
    <n v="1"/>
    <n v="1"/>
    <n v="1"/>
  </r>
  <r>
    <n v="1900094"/>
    <s v="F46121028A"/>
    <s v="Luiza"/>
    <s v="Ndreko"/>
    <s v="Begu"/>
    <x v="0"/>
    <x v="0"/>
    <d v="1994-01-01T00:00:00"/>
    <n v="1994"/>
    <n v="1"/>
    <n v="1"/>
    <n v="1"/>
    <n v="1"/>
    <n v="1"/>
    <n v="1"/>
    <n v="1"/>
    <n v="1"/>
    <n v="1"/>
  </r>
  <r>
    <n v="1300052"/>
    <s v="H20218194D"/>
    <s v="Shpend"/>
    <s v="Maksut"/>
    <s v="Haxhia"/>
    <x v="0"/>
    <x v="0"/>
    <d v="1997-09-19T00:00:00"/>
    <n v="1997"/>
    <n v="1"/>
    <n v="1"/>
    <n v="1"/>
    <n v="1"/>
    <n v="1"/>
    <n v="1"/>
    <n v="1"/>
    <n v="1"/>
    <n v="1"/>
  </r>
  <r>
    <n v="1200351"/>
    <s v="G80921129H"/>
    <s v="Eduard"/>
    <s v="Hysen"/>
    <s v="Spahiu"/>
    <x v="14"/>
    <x v="16"/>
    <d v="2001-01-03T00:00:00"/>
    <n v="2001"/>
    <n v="1"/>
    <n v="1"/>
    <n v="1"/>
    <n v="1"/>
    <n v="1"/>
    <n v="1"/>
    <n v="1"/>
    <n v="1"/>
    <n v="1"/>
  </r>
  <r>
    <n v="1300053"/>
    <s v="I65727055C"/>
    <s v="Blerta"/>
    <s v="Fadil"/>
    <s v="Hamolli"/>
    <x v="0"/>
    <x v="0"/>
    <d v="2014-01-31T00:00:00"/>
    <n v="2014"/>
    <n v="1"/>
    <n v="1"/>
    <n v="1"/>
    <n v="1"/>
    <n v="1"/>
    <n v="1"/>
    <n v="1"/>
    <n v="1"/>
    <n v="1"/>
  </r>
  <r>
    <n v="1900095"/>
    <s v="G96226068Q"/>
    <s v="Dhurata"/>
    <s v="Hamdi"/>
    <s v="Golemi"/>
    <x v="8"/>
    <x v="9"/>
    <d v="1994-01-01T00:00:00"/>
    <n v="1994"/>
    <n v="1"/>
    <n v="1"/>
    <n v="1"/>
    <n v="1"/>
    <n v="1"/>
    <n v="1"/>
    <n v="1"/>
    <n v="1"/>
    <n v="1"/>
  </r>
  <r>
    <n v="1300054"/>
    <s v="I50622069C"/>
    <s v="Ermal"/>
    <s v="Pullumb"/>
    <s v="Kurmaku"/>
    <x v="0"/>
    <x v="0"/>
    <d v="2010-01-13T00:00:00"/>
    <n v="2010"/>
    <n v="1"/>
    <n v="1"/>
    <n v="1"/>
    <n v="1"/>
    <n v="1"/>
    <n v="1"/>
    <n v="1"/>
    <n v="1"/>
    <n v="1"/>
  </r>
  <r>
    <n v="1200352"/>
    <s v="G85826043A"/>
    <s v="Ermira"/>
    <s v="Enver"/>
    <s v="Demiraj"/>
    <x v="19"/>
    <x v="21"/>
    <d v="1995-09-01T00:00:00"/>
    <n v="1995"/>
    <n v="1"/>
    <n v="1"/>
    <n v="1"/>
    <n v="1"/>
    <n v="1"/>
    <n v="1"/>
    <n v="1"/>
    <n v="1"/>
    <n v="1"/>
  </r>
  <r>
    <n v="1900096"/>
    <s v="H05318159I"/>
    <s v="Dhurata"/>
    <s v="Isa"/>
    <s v="Isufi"/>
    <x v="0"/>
    <x v="0"/>
    <d v="1994-01-01T00:00:00"/>
    <n v="1994"/>
    <n v="1"/>
    <n v="1"/>
    <n v="1"/>
    <n v="1"/>
    <n v="1"/>
    <n v="1"/>
    <n v="1"/>
    <n v="1"/>
    <n v="1"/>
  </r>
  <r>
    <n v="1300055"/>
    <s v="I70918078P"/>
    <s v="Daniel"/>
    <s v="Riza"/>
    <s v="Hoxha"/>
    <x v="0"/>
    <x v="0"/>
    <d v="2013-04-02T00:00:00"/>
    <n v="2013"/>
    <n v="1"/>
    <n v="1"/>
    <n v="1"/>
    <n v="1"/>
    <n v="1"/>
    <n v="1"/>
    <n v="1"/>
    <n v="1"/>
    <n v="1"/>
  </r>
  <r>
    <n v="1200353"/>
    <s v="I46203061D"/>
    <s v="Elona "/>
    <s v="Nuri"/>
    <s v="Papa"/>
    <x v="33"/>
    <x v="37"/>
    <d v="2009-03-01T00:00:00"/>
    <n v="2009"/>
    <n v="1"/>
    <n v="1"/>
    <n v="1"/>
    <n v="1"/>
    <n v="1"/>
    <n v="1"/>
    <n v="1"/>
    <n v="1"/>
    <n v="1"/>
  </r>
  <r>
    <n v="1300056"/>
    <s v="J00926112L"/>
    <s v="Igli"/>
    <s v="Vigan"/>
    <s v="Guranjaku"/>
    <x v="0"/>
    <x v="0"/>
    <d v="2016-03-30T00:00:00"/>
    <n v="2016"/>
    <n v="0"/>
    <n v="0"/>
    <n v="1"/>
    <n v="1"/>
    <n v="1"/>
    <n v="1"/>
    <n v="1"/>
    <n v="1"/>
    <n v="1"/>
  </r>
  <r>
    <n v="1300057"/>
    <s v="J06225077E"/>
    <s v="Oljeta"/>
    <s v="Gjergji"/>
    <s v="Kaçani"/>
    <x v="0"/>
    <x v="0"/>
    <d v="2016-05-03T00:00:00"/>
    <n v="2016"/>
    <n v="0"/>
    <n v="0"/>
    <n v="1"/>
    <n v="1"/>
    <n v="1"/>
    <n v="1"/>
    <n v="1"/>
    <n v="1"/>
    <n v="1"/>
  </r>
  <r>
    <n v="1300058"/>
    <s v="J15530093T"/>
    <s v="Jugera"/>
    <s v="Kristaq"/>
    <s v="Karaj"/>
    <x v="0"/>
    <x v="0"/>
    <d v="2016-06-27T00:00:00"/>
    <n v="2016"/>
    <n v="0"/>
    <n v="0"/>
    <n v="1"/>
    <n v="1"/>
    <n v="1"/>
    <n v="1"/>
    <n v="1"/>
    <n v="1"/>
    <n v="1"/>
  </r>
  <r>
    <n v="1200354"/>
    <s v="I55305081G"/>
    <s v="Edlira"/>
    <s v="Abdulla"/>
    <s v="Ndreu"/>
    <x v="13"/>
    <x v="14"/>
    <d v="2010-09-17T00:00:00"/>
    <n v="2010"/>
    <n v="1"/>
    <n v="1"/>
    <n v="1"/>
    <n v="1"/>
    <n v="1"/>
    <n v="1"/>
    <n v="1"/>
    <n v="1"/>
    <n v="1"/>
  </r>
  <r>
    <n v="1300059"/>
    <s v="F20930002Q"/>
    <s v="Spiro"/>
    <s v="Stavri"/>
    <s v="Doka"/>
    <x v="6"/>
    <x v="7"/>
    <d v="1994-09-06T00:00:00"/>
    <n v="1994"/>
    <n v="1"/>
    <n v="1"/>
    <n v="1"/>
    <n v="1"/>
    <n v="1"/>
    <n v="1"/>
    <n v="1"/>
    <n v="1"/>
    <n v="1"/>
  </r>
  <r>
    <n v="1300060"/>
    <s v="I85420017R"/>
    <s v="Dionisa"/>
    <s v="Arjan"/>
    <s v="Taçe"/>
    <x v="0"/>
    <x v="0"/>
    <d v="2014-04-28T00:00:00"/>
    <n v="2014"/>
    <n v="1"/>
    <n v="1"/>
    <n v="1"/>
    <n v="1"/>
    <n v="1"/>
    <n v="1"/>
    <n v="1"/>
    <n v="1"/>
    <n v="1"/>
  </r>
  <r>
    <n v="1300061"/>
    <s v="J00208017D"/>
    <s v="Aurela"/>
    <s v="Ramis"/>
    <s v="Musta"/>
    <x v="0"/>
    <x v="0"/>
    <d v="2015-02-03T00:00:00"/>
    <n v="2015"/>
    <n v="0"/>
    <n v="1"/>
    <n v="1"/>
    <n v="1"/>
    <n v="1"/>
    <n v="1"/>
    <n v="1"/>
    <n v="1"/>
    <n v="1"/>
  </r>
  <r>
    <n v="1300062"/>
    <s v="H40803191M"/>
    <s v="Gentian"/>
    <s v="Dalip"/>
    <s v="Alla"/>
    <x v="0"/>
    <x v="0"/>
    <d v="1998-09-30T00:00:00"/>
    <n v="1998"/>
    <n v="1"/>
    <n v="1"/>
    <n v="1"/>
    <n v="1"/>
    <n v="1"/>
    <n v="1"/>
    <n v="1"/>
    <n v="1"/>
    <n v="1"/>
  </r>
  <r>
    <n v="1300063"/>
    <s v="J06022083E"/>
    <s v="Albana"/>
    <s v="Mustafa"/>
    <s v="Gjeli"/>
    <x v="0"/>
    <x v="0"/>
    <d v="2016-04-13T00:00:00"/>
    <n v="2016"/>
    <n v="0"/>
    <n v="0"/>
    <n v="1"/>
    <n v="1"/>
    <n v="1"/>
    <n v="1"/>
    <n v="1"/>
    <n v="1"/>
    <n v="1"/>
  </r>
  <r>
    <n v="1300064"/>
    <s v="H20907005T"/>
    <s v="Adriatik"/>
    <s v="Vasil"/>
    <s v="Belshi"/>
    <x v="0"/>
    <x v="0"/>
    <d v="1995-09-10T00:00:00"/>
    <n v="1995"/>
    <n v="1"/>
    <n v="1"/>
    <n v="1"/>
    <n v="1"/>
    <n v="1"/>
    <n v="1"/>
    <n v="1"/>
    <n v="1"/>
    <n v="1"/>
  </r>
  <r>
    <n v="1300065"/>
    <s v="H10428184B"/>
    <s v="Arian"/>
    <s v="Sherif"/>
    <s v="Çapja"/>
    <x v="0"/>
    <x v="0"/>
    <d v="1994-09-20T00:00:00"/>
    <n v="1994"/>
    <n v="1"/>
    <n v="1"/>
    <n v="1"/>
    <n v="1"/>
    <n v="1"/>
    <n v="1"/>
    <n v="1"/>
    <n v="1"/>
    <n v="1"/>
  </r>
  <r>
    <n v="1300066"/>
    <s v="H11230008A"/>
    <s v="Kujtim"/>
    <s v="Osman"/>
    <s v="Dervishi"/>
    <x v="2"/>
    <x v="28"/>
    <d v="1995-09-08T00:00:00"/>
    <n v="1995"/>
    <n v="1"/>
    <n v="1"/>
    <n v="1"/>
    <n v="1"/>
    <n v="1"/>
    <n v="1"/>
    <n v="1"/>
    <n v="1"/>
    <n v="1"/>
  </r>
  <r>
    <n v="1300067"/>
    <s v="H16105006E"/>
    <s v="Shpresa"/>
    <s v="Mustafa"/>
    <s v="Hysa"/>
    <x v="0"/>
    <x v="0"/>
    <d v="1994-09-06T00:00:00"/>
    <n v="1994"/>
    <n v="1"/>
    <n v="1"/>
    <n v="1"/>
    <n v="1"/>
    <n v="1"/>
    <n v="1"/>
    <n v="1"/>
    <n v="1"/>
    <n v="1"/>
  </r>
  <r>
    <n v="1300068"/>
    <s v="H00622007H"/>
    <s v="Agim"/>
    <s v="Zenel"/>
    <s v="Haskaj"/>
    <x v="0"/>
    <x v="0"/>
    <d v="1994-07-02T00:00:00"/>
    <n v="1994"/>
    <n v="1"/>
    <n v="1"/>
    <n v="1"/>
    <n v="1"/>
    <n v="1"/>
    <n v="1"/>
    <n v="1"/>
    <n v="1"/>
    <n v="1"/>
  </r>
  <r>
    <n v="1300069"/>
    <s v="I80220005C"/>
    <s v="Erion"/>
    <s v="Ilmi"/>
    <s v="Gjoshi"/>
    <x v="0"/>
    <x v="0"/>
    <d v="2014-10-17T00:00:00"/>
    <n v="2014"/>
    <n v="1"/>
    <n v="1"/>
    <n v="1"/>
    <n v="1"/>
    <n v="1"/>
    <n v="1"/>
    <n v="1"/>
    <n v="1"/>
    <n v="1"/>
  </r>
  <r>
    <n v="1300070"/>
    <s v="G81117004V"/>
    <s v="Asqeri"/>
    <s v="Xhelo"/>
    <s v="Kuqja"/>
    <x v="0"/>
    <x v="0"/>
    <d v="1994-07-03T00:00:00"/>
    <n v="1994"/>
    <n v="1"/>
    <n v="1"/>
    <n v="1"/>
    <n v="1"/>
    <n v="1"/>
    <n v="1"/>
    <n v="1"/>
    <n v="1"/>
    <n v="1"/>
  </r>
  <r>
    <n v="1300071"/>
    <s v="I90409079L"/>
    <s v="Bledar"/>
    <s v="Stavri"/>
    <s v="Berdufi"/>
    <x v="0"/>
    <x v="0"/>
    <d v="2014-02-07T00:00:00"/>
    <n v="2014"/>
    <n v="1"/>
    <n v="1"/>
    <n v="1"/>
    <n v="1"/>
    <n v="1"/>
    <n v="1"/>
    <n v="1"/>
    <n v="1"/>
    <n v="1"/>
  </r>
  <r>
    <n v="1200355"/>
    <s v="H11212118P"/>
    <s v="Genti"/>
    <s v="Stathi"/>
    <s v="Kavaja"/>
    <x v="23"/>
    <x v="25"/>
    <d v="2001-04-01T00:00:00"/>
    <n v="2001"/>
    <n v="1"/>
    <n v="1"/>
    <n v="1"/>
    <n v="1"/>
    <n v="1"/>
    <n v="1"/>
    <n v="1"/>
    <n v="1"/>
    <n v="1"/>
  </r>
  <r>
    <n v="1300072"/>
    <s v="J00502021K"/>
    <s v="Sefedin"/>
    <s v="Xhevdet"/>
    <s v="Karaj"/>
    <x v="0"/>
    <x v="0"/>
    <d v="2015-04-21T00:00:00"/>
    <n v="2015"/>
    <n v="0"/>
    <n v="1"/>
    <n v="1"/>
    <n v="1"/>
    <n v="1"/>
    <n v="1"/>
    <n v="1"/>
    <n v="1"/>
    <n v="1"/>
  </r>
  <r>
    <n v="1300073"/>
    <s v="H00128199W"/>
    <s v="Bujar"/>
    <s v="Selman"/>
    <s v="Blloku"/>
    <x v="0"/>
    <x v="0"/>
    <d v="1994-07-03T00:00:00"/>
    <n v="1994"/>
    <n v="1"/>
    <n v="1"/>
    <n v="1"/>
    <n v="1"/>
    <n v="1"/>
    <n v="1"/>
    <n v="1"/>
    <n v="1"/>
    <n v="1"/>
  </r>
  <r>
    <n v="1200356"/>
    <s v="I30730047N"/>
    <s v="Ilir"/>
    <s v="Rustem"/>
    <s v="Halili"/>
    <x v="13"/>
    <x v="14"/>
    <d v="2014-09-30T00:00:00"/>
    <n v="2014"/>
    <n v="1"/>
    <n v="1"/>
    <n v="1"/>
    <n v="1"/>
    <n v="1"/>
    <n v="1"/>
    <n v="1"/>
    <n v="1"/>
    <n v="1"/>
  </r>
  <r>
    <n v="1300074"/>
    <s v="H20122068V"/>
    <s v="Jlir"/>
    <s v="Halit"/>
    <s v="Dragoti"/>
    <x v="0"/>
    <x v="0"/>
    <d v="1996-09-30T00:00:00"/>
    <n v="1996"/>
    <n v="1"/>
    <n v="1"/>
    <n v="1"/>
    <n v="1"/>
    <n v="1"/>
    <n v="1"/>
    <n v="1"/>
    <n v="1"/>
    <n v="1"/>
  </r>
  <r>
    <n v="1300075"/>
    <s v="I75609008O"/>
    <s v="Gentiana"/>
    <s v="Nimet"/>
    <s v="Hoxha"/>
    <x v="0"/>
    <x v="0"/>
    <d v="2011-12-02T00:00:00"/>
    <n v="2011"/>
    <n v="1"/>
    <n v="1"/>
    <n v="1"/>
    <n v="1"/>
    <n v="1"/>
    <n v="1"/>
    <n v="1"/>
    <n v="1"/>
    <n v="1"/>
  </r>
  <r>
    <n v="1200357"/>
    <s v="H00724007U"/>
    <s v="Mehmet"/>
    <s v="Riza"/>
    <s v="Miha"/>
    <x v="34"/>
    <x v="38"/>
    <d v="1999-01-01T00:00:00"/>
    <n v="1999"/>
    <n v="1"/>
    <n v="1"/>
    <n v="1"/>
    <n v="1"/>
    <n v="1"/>
    <n v="1"/>
    <n v="1"/>
    <n v="1"/>
    <n v="1"/>
  </r>
  <r>
    <n v="1300076"/>
    <s v="I75723014Q"/>
    <s v="Denada"/>
    <s v="Sherif"/>
    <s v="Hoxha"/>
    <x v="0"/>
    <x v="0"/>
    <d v="2015-06-17T00:00:00"/>
    <n v="2015"/>
    <n v="0"/>
    <n v="1"/>
    <n v="1"/>
    <n v="1"/>
    <n v="1"/>
    <n v="1"/>
    <n v="1"/>
    <n v="1"/>
    <n v="1"/>
  </r>
  <r>
    <n v="1300077"/>
    <s v="I30924012U"/>
    <s v="Amarildo"/>
    <s v="Sherif"/>
    <s v="Hoxha"/>
    <x v="0"/>
    <x v="0"/>
    <d v="2011-06-22T00:00:00"/>
    <n v="2011"/>
    <n v="1"/>
    <n v="1"/>
    <n v="1"/>
    <n v="1"/>
    <n v="1"/>
    <n v="1"/>
    <n v="1"/>
    <n v="1"/>
    <n v="1"/>
  </r>
  <r>
    <n v="1200358"/>
    <s v="H755920066L"/>
    <s v="Manjola "/>
    <s v="Haxhi"/>
    <s v="Luzi"/>
    <x v="34"/>
    <x v="38"/>
    <d v="2002-11-01T00:00:00"/>
    <n v="2002"/>
    <n v="1"/>
    <n v="1"/>
    <n v="1"/>
    <n v="1"/>
    <n v="1"/>
    <n v="1"/>
    <n v="1"/>
    <n v="1"/>
    <n v="1"/>
  </r>
  <r>
    <n v="1300078"/>
    <s v="G71207004T"/>
    <s v="Vullnet"/>
    <s v="Hamit"/>
    <s v="Dika"/>
    <x v="0"/>
    <x v="0"/>
    <d v="1996-10-05T00:00:00"/>
    <n v="1996"/>
    <n v="1"/>
    <n v="1"/>
    <n v="1"/>
    <n v="1"/>
    <n v="1"/>
    <n v="1"/>
    <n v="1"/>
    <n v="1"/>
    <n v="1"/>
  </r>
  <r>
    <n v="1300079"/>
    <s v="F60428161R"/>
    <s v="Idaver"/>
    <s v="Dalip"/>
    <s v="Kofsha"/>
    <x v="0"/>
    <x v="0"/>
    <d v="1994-07-04T00:00:00"/>
    <n v="1994"/>
    <n v="1"/>
    <n v="1"/>
    <n v="1"/>
    <n v="1"/>
    <n v="1"/>
    <n v="1"/>
    <n v="1"/>
    <n v="1"/>
    <n v="1"/>
  </r>
  <r>
    <n v="1300080"/>
    <s v="I20224009B"/>
    <s v="Erion"/>
    <s v="Kastriot"/>
    <s v="Hamiti"/>
    <x v="0"/>
    <x v="0"/>
    <d v="2009-11-26T00:00:00"/>
    <n v="2009"/>
    <n v="1"/>
    <n v="1"/>
    <n v="1"/>
    <n v="1"/>
    <n v="1"/>
    <n v="1"/>
    <n v="1"/>
    <n v="1"/>
    <n v="1"/>
  </r>
  <r>
    <n v="1300081"/>
    <s v="G90919005Q"/>
    <s v="Besnik"/>
    <s v="Sami"/>
    <s v="Binjaku"/>
    <x v="0"/>
    <x v="0"/>
    <d v="1995-09-15T00:00:00"/>
    <n v="1995"/>
    <n v="1"/>
    <n v="1"/>
    <n v="1"/>
    <n v="1"/>
    <n v="1"/>
    <n v="1"/>
    <n v="1"/>
    <n v="1"/>
    <n v="1"/>
  </r>
  <r>
    <n v="1300082"/>
    <s v="I71213010D"/>
    <s v="Gentian"/>
    <s v="Gezim"/>
    <s v="Sinani"/>
    <x v="0"/>
    <x v="0"/>
    <d v="2014-04-04T00:00:00"/>
    <n v="2014"/>
    <n v="1"/>
    <n v="1"/>
    <n v="1"/>
    <n v="1"/>
    <n v="1"/>
    <n v="1"/>
    <n v="1"/>
    <n v="1"/>
    <n v="1"/>
  </r>
  <r>
    <n v="1200359"/>
    <s v="G10122114E"/>
    <s v="Selami"/>
    <s v="Ramazan"/>
    <s v="Balla"/>
    <x v="23"/>
    <x v="25"/>
    <d v="1994-01-01T00:00:00"/>
    <n v="1994"/>
    <n v="1"/>
    <n v="1"/>
    <n v="1"/>
    <n v="1"/>
    <n v="1"/>
    <n v="1"/>
    <n v="1"/>
    <n v="1"/>
    <n v="1"/>
  </r>
  <r>
    <n v="1300083"/>
    <s v="H05205014S"/>
    <s v="Floresha"/>
    <s v="Zabit"/>
    <s v="Musai"/>
    <x v="0"/>
    <x v="0"/>
    <d v="1994-09-03T00:00:00"/>
    <n v="1994"/>
    <n v="1"/>
    <n v="1"/>
    <n v="1"/>
    <n v="1"/>
    <n v="1"/>
    <n v="1"/>
    <n v="1"/>
    <n v="1"/>
    <n v="1"/>
  </r>
  <r>
    <n v="1300084"/>
    <s v="G25201016P"/>
    <s v="Servete"/>
    <s v="Dode"/>
    <s v="Çili"/>
    <x v="0"/>
    <x v="0"/>
    <d v="1994-07-06T00:00:00"/>
    <n v="1994"/>
    <n v="1"/>
    <n v="1"/>
    <n v="1"/>
    <n v="1"/>
    <n v="1"/>
    <n v="1"/>
    <n v="1"/>
    <n v="1"/>
    <n v="1"/>
  </r>
  <r>
    <n v="1300085"/>
    <s v="G40403012O"/>
    <s v="Yzeir"/>
    <s v="Hysen"/>
    <s v="Pepa"/>
    <x v="0"/>
    <x v="0"/>
    <d v="1994-09-08T00:00:00"/>
    <n v="1994"/>
    <n v="1"/>
    <n v="1"/>
    <n v="1"/>
    <n v="1"/>
    <n v="1"/>
    <n v="1"/>
    <n v="1"/>
    <n v="1"/>
    <n v="1"/>
  </r>
  <r>
    <n v="1200360"/>
    <s v="G80721043I"/>
    <s v="Sherif"/>
    <s v="Islam"/>
    <s v="Krrashi"/>
    <x v="23"/>
    <x v="25"/>
    <d v="2007-08-01T00:00:00"/>
    <n v="2007"/>
    <n v="1"/>
    <n v="1"/>
    <n v="1"/>
    <n v="1"/>
    <n v="1"/>
    <n v="1"/>
    <n v="1"/>
    <n v="1"/>
    <n v="1"/>
  </r>
  <r>
    <n v="1200361"/>
    <s v="G76109024E"/>
    <s v="Vjollca "/>
    <s v="Shefqet "/>
    <s v="Çela"/>
    <x v="24"/>
    <x v="26"/>
    <d v="1999-09-01T00:00:00"/>
    <n v="1999"/>
    <n v="1"/>
    <n v="1"/>
    <n v="1"/>
    <n v="1"/>
    <n v="1"/>
    <n v="1"/>
    <n v="1"/>
    <n v="1"/>
    <n v="1"/>
  </r>
  <r>
    <n v="1200362"/>
    <s v="G30805066K"/>
    <s v="Beqir"/>
    <s v="Rexhe"/>
    <s v="Gelaj"/>
    <x v="10"/>
    <x v="11"/>
    <d v="1991-01-01T00:00:00"/>
    <n v="1991"/>
    <n v="1"/>
    <n v="1"/>
    <n v="1"/>
    <n v="1"/>
    <n v="1"/>
    <n v="1"/>
    <n v="1"/>
    <n v="1"/>
    <n v="1"/>
  </r>
  <r>
    <n v="1300086"/>
    <s v="F31016003W"/>
    <s v="Skender"/>
    <s v="Islam"/>
    <s v="Berberi"/>
    <x v="0"/>
    <x v="0"/>
    <d v="2004-08-05T00:00:00"/>
    <n v="2004"/>
    <n v="1"/>
    <n v="1"/>
    <n v="1"/>
    <n v="1"/>
    <n v="1"/>
    <n v="1"/>
    <n v="1"/>
    <n v="1"/>
    <n v="1"/>
  </r>
  <r>
    <n v="1200363"/>
    <s v="F40202125J"/>
    <s v="Izet"/>
    <s v="Gani"/>
    <s v="Aliu"/>
    <x v="10"/>
    <x v="11"/>
    <d v="1994-01-01T00:00:00"/>
    <n v="1994"/>
    <n v="1"/>
    <n v="1"/>
    <n v="1"/>
    <n v="1"/>
    <n v="1"/>
    <n v="1"/>
    <n v="1"/>
    <n v="1"/>
    <n v="1"/>
  </r>
  <r>
    <n v="1300087"/>
    <s v="H00127164S"/>
    <s v="Edmond"/>
    <s v="Ali"/>
    <s v="Mukaj"/>
    <x v="0"/>
    <x v="0"/>
    <d v="1995-09-13T00:00:00"/>
    <n v="1995"/>
    <n v="1"/>
    <n v="1"/>
    <n v="1"/>
    <n v="1"/>
    <n v="1"/>
    <n v="1"/>
    <n v="1"/>
    <n v="1"/>
    <n v="1"/>
  </r>
  <r>
    <n v="1300088"/>
    <s v="G90703065S"/>
    <s v="Arjan"/>
    <s v="Thoma"/>
    <s v="Buzo"/>
    <x v="0"/>
    <x v="0"/>
    <d v="1998-09-30T00:00:00"/>
    <n v="1998"/>
    <n v="1"/>
    <n v="1"/>
    <n v="1"/>
    <n v="1"/>
    <n v="1"/>
    <n v="1"/>
    <n v="1"/>
    <n v="1"/>
    <n v="1"/>
  </r>
  <r>
    <n v="1300089"/>
    <s v="G00215373R"/>
    <s v="Stefan"/>
    <s v="Josif"/>
    <s v="Ranxha"/>
    <x v="0"/>
    <x v="0"/>
    <d v="1994-07-06T00:00:00"/>
    <n v="1994"/>
    <n v="1"/>
    <n v="1"/>
    <n v="1"/>
    <n v="1"/>
    <n v="1"/>
    <n v="1"/>
    <n v="1"/>
    <n v="1"/>
    <n v="1"/>
  </r>
  <r>
    <n v="1200364"/>
    <s v="G06030071M"/>
    <s v="Nadire"/>
    <s v="Halil"/>
    <s v="Jani"/>
    <x v="10"/>
    <x v="11"/>
    <d v="1991-01-01T00:00:00"/>
    <n v="1991"/>
    <n v="1"/>
    <n v="1"/>
    <n v="1"/>
    <n v="1"/>
    <n v="1"/>
    <n v="1"/>
    <n v="1"/>
    <n v="1"/>
    <n v="1"/>
  </r>
  <r>
    <n v="1300090"/>
    <s v="J05625099V"/>
    <s v="Anida"/>
    <s v="Dashamir"/>
    <s v="Lena"/>
    <x v="0"/>
    <x v="0"/>
    <d v="2015-04-21T00:00:00"/>
    <n v="2015"/>
    <n v="0"/>
    <n v="1"/>
    <n v="1"/>
    <n v="1"/>
    <n v="1"/>
    <n v="1"/>
    <n v="1"/>
    <n v="1"/>
    <n v="1"/>
  </r>
  <r>
    <n v="1300091"/>
    <s v="H35404272O"/>
    <s v="Alma"/>
    <s v="Mina"/>
    <s v="Kuqi"/>
    <x v="0"/>
    <x v="0"/>
    <d v="1997-09-20T00:00:00"/>
    <n v="1997"/>
    <n v="1"/>
    <n v="1"/>
    <n v="1"/>
    <n v="1"/>
    <n v="1"/>
    <n v="1"/>
    <n v="1"/>
    <n v="1"/>
    <n v="1"/>
  </r>
  <r>
    <n v="1300092"/>
    <s v="G90408014O"/>
    <s v="Enver"/>
    <s v="Rexhep"/>
    <s v="Çarçiu"/>
    <x v="0"/>
    <x v="0"/>
    <d v="2001-12-26T00:00:00"/>
    <n v="2001"/>
    <n v="1"/>
    <n v="1"/>
    <n v="1"/>
    <n v="1"/>
    <n v="1"/>
    <n v="1"/>
    <n v="1"/>
    <n v="1"/>
    <n v="1"/>
  </r>
  <r>
    <n v="1300093"/>
    <s v="G96222050R"/>
    <s v="Lirie"/>
    <s v="Ramazan"/>
    <s v="Terziu"/>
    <x v="0"/>
    <x v="0"/>
    <d v="2005-02-21T00:00:00"/>
    <n v="2005"/>
    <n v="1"/>
    <n v="1"/>
    <n v="1"/>
    <n v="1"/>
    <n v="1"/>
    <n v="1"/>
    <n v="1"/>
    <n v="1"/>
    <n v="1"/>
  </r>
  <r>
    <n v="1200365"/>
    <s v="F30503042F"/>
    <s v="Ashim"/>
    <s v="Ismail"/>
    <s v="Zogu"/>
    <x v="8"/>
    <x v="9"/>
    <d v="2001-06-01T00:00:00"/>
    <n v="2001"/>
    <n v="1"/>
    <n v="1"/>
    <n v="1"/>
    <n v="1"/>
    <n v="1"/>
    <n v="1"/>
    <n v="1"/>
    <n v="1"/>
    <n v="1"/>
  </r>
  <r>
    <n v="1300094"/>
    <s v="H95908147T"/>
    <s v="Aida"/>
    <s v="Izet"/>
    <s v="Agolli"/>
    <x v="0"/>
    <x v="0"/>
    <d v="2005-08-19T00:00:00"/>
    <n v="2005"/>
    <n v="1"/>
    <n v="1"/>
    <n v="1"/>
    <n v="1"/>
    <n v="1"/>
    <n v="1"/>
    <n v="1"/>
    <n v="1"/>
    <n v="1"/>
  </r>
  <r>
    <n v="1300095"/>
    <s v="I46027021U"/>
    <s v="Erilda"/>
    <s v="Todi"/>
    <s v="Ndreka"/>
    <x v="0"/>
    <x v="0"/>
    <d v="2010-11-02T00:00:00"/>
    <n v="2010"/>
    <n v="1"/>
    <n v="1"/>
    <n v="1"/>
    <n v="1"/>
    <n v="1"/>
    <n v="1"/>
    <n v="1"/>
    <n v="1"/>
    <n v="1"/>
  </r>
  <r>
    <n v="1300096"/>
    <s v="G00218012K"/>
    <s v="Rexhep"/>
    <s v="Beqir"/>
    <s v="Kaçuli"/>
    <x v="0"/>
    <x v="0"/>
    <d v="1994-07-07T00:00:00"/>
    <n v="1994"/>
    <n v="1"/>
    <n v="1"/>
    <n v="1"/>
    <n v="1"/>
    <n v="1"/>
    <n v="1"/>
    <n v="1"/>
    <n v="1"/>
    <n v="1"/>
  </r>
  <r>
    <n v="1300097"/>
    <s v="H30522077K"/>
    <s v="Petrit"/>
    <s v="Ymer"/>
    <s v="Zhguni"/>
    <x v="0"/>
    <x v="0"/>
    <d v="1998-09-07T00:00:00"/>
    <n v="1998"/>
    <n v="1"/>
    <n v="1"/>
    <n v="1"/>
    <n v="1"/>
    <n v="1"/>
    <n v="1"/>
    <n v="1"/>
    <n v="1"/>
    <n v="1"/>
  </r>
  <r>
    <n v="1300098"/>
    <s v="F86002037U"/>
    <s v="Diana"/>
    <s v="Sadik"/>
    <s v="Çelaj"/>
    <x v="0"/>
    <x v="0"/>
    <d v="1994-07-04T00:00:00"/>
    <n v="1994"/>
    <n v="1"/>
    <n v="1"/>
    <n v="1"/>
    <n v="1"/>
    <n v="1"/>
    <n v="1"/>
    <n v="1"/>
    <n v="1"/>
    <n v="1"/>
  </r>
  <r>
    <n v="1300099"/>
    <s v="G50414013J"/>
    <s v="Mikel"/>
    <s v="Alfred"/>
    <s v="Shahini"/>
    <x v="0"/>
    <x v="0"/>
    <d v="1994-09-05T00:00:00"/>
    <n v="1994"/>
    <n v="1"/>
    <n v="1"/>
    <n v="1"/>
    <n v="1"/>
    <n v="1"/>
    <n v="1"/>
    <n v="1"/>
    <n v="1"/>
    <n v="1"/>
  </r>
  <r>
    <n v="1300100"/>
    <s v="H50430049V"/>
    <s v="Edmond"/>
    <s v="Hysen"/>
    <s v="Rrushi"/>
    <x v="0"/>
    <x v="0"/>
    <d v="2011-10-28T00:00:00"/>
    <n v="2011"/>
    <n v="1"/>
    <n v="1"/>
    <n v="1"/>
    <n v="1"/>
    <n v="1"/>
    <n v="1"/>
    <n v="1"/>
    <n v="1"/>
    <n v="1"/>
  </r>
  <r>
    <n v="1300101"/>
    <s v="H00505328F"/>
    <s v="Arben"/>
    <s v="Mehmet"/>
    <s v="Stafa"/>
    <x v="0"/>
    <x v="0"/>
    <d v="1994-07-02T00:00:00"/>
    <n v="1994"/>
    <n v="1"/>
    <n v="1"/>
    <n v="1"/>
    <n v="1"/>
    <n v="1"/>
    <n v="1"/>
    <n v="1"/>
    <n v="1"/>
    <n v="1"/>
  </r>
  <r>
    <n v="1300102"/>
    <s v="F20312048H"/>
    <s v="Fluturak"/>
    <s v="Bedri"/>
    <s v="Vila"/>
    <x v="0"/>
    <x v="0"/>
    <d v="1994-07-04T00:00:00"/>
    <n v="1994"/>
    <n v="1"/>
    <n v="1"/>
    <n v="1"/>
    <n v="1"/>
    <n v="1"/>
    <n v="1"/>
    <n v="1"/>
    <n v="1"/>
    <n v="1"/>
  </r>
  <r>
    <n v="1300103"/>
    <s v="G90124051U"/>
    <s v="Arben"/>
    <s v="Mihal"/>
    <s v="Todri"/>
    <x v="0"/>
    <x v="0"/>
    <d v="1994-07-03T00:00:00"/>
    <n v="1994"/>
    <n v="1"/>
    <n v="1"/>
    <n v="1"/>
    <n v="1"/>
    <n v="1"/>
    <n v="1"/>
    <n v="1"/>
    <n v="1"/>
    <n v="1"/>
  </r>
  <r>
    <n v="1300104"/>
    <s v="G00408258I"/>
    <s v="Dashamir"/>
    <s v="Dhimiter"/>
    <s v="Bardhi"/>
    <x v="0"/>
    <x v="0"/>
    <d v="1994-09-05T00:00:00"/>
    <n v="1994"/>
    <n v="1"/>
    <n v="1"/>
    <n v="1"/>
    <n v="1"/>
    <n v="1"/>
    <n v="1"/>
    <n v="1"/>
    <n v="1"/>
    <n v="1"/>
  </r>
  <r>
    <n v="1200366"/>
    <s v="F50529121Q"/>
    <s v="Arjan"/>
    <s v="Reshit"/>
    <s v="Tivari"/>
    <x v="11"/>
    <x v="12"/>
    <d v="1994-01-01T00:00:00"/>
    <n v="1994"/>
    <n v="1"/>
    <n v="1"/>
    <n v="1"/>
    <n v="1"/>
    <n v="1"/>
    <n v="1"/>
    <n v="1"/>
    <n v="1"/>
    <n v="1"/>
  </r>
  <r>
    <n v="1300105"/>
    <s v="F75101075E"/>
    <s v="Hedije"/>
    <s v="Ruzhdi"/>
    <s v="Hoxha"/>
    <x v="0"/>
    <x v="0"/>
    <d v="1994-07-04T00:00:00"/>
    <n v="1994"/>
    <n v="1"/>
    <n v="1"/>
    <n v="1"/>
    <n v="1"/>
    <n v="1"/>
    <n v="1"/>
    <n v="1"/>
    <n v="1"/>
    <n v="1"/>
  </r>
  <r>
    <n v="1300106"/>
    <s v="H15809106K"/>
    <s v="Besa"/>
    <s v="Sadik"/>
    <s v="Zhupa"/>
    <x v="0"/>
    <x v="0"/>
    <d v="2003-05-19T00:00:00"/>
    <n v="2003"/>
    <n v="1"/>
    <n v="1"/>
    <n v="1"/>
    <n v="1"/>
    <n v="1"/>
    <n v="1"/>
    <n v="1"/>
    <n v="1"/>
    <n v="1"/>
  </r>
  <r>
    <n v="1900097"/>
    <s v="H01009074S"/>
    <s v="Perparim"/>
    <s v="Mustafa"/>
    <s v="Çela"/>
    <x v="0"/>
    <x v="0"/>
    <d v="1996-01-01T00:00:00"/>
    <n v="1996"/>
    <n v="1"/>
    <n v="1"/>
    <n v="1"/>
    <n v="1"/>
    <n v="1"/>
    <n v="1"/>
    <n v="1"/>
    <n v="1"/>
    <n v="1"/>
  </r>
  <r>
    <n v="1900098"/>
    <s v="I60520111M"/>
    <s v="Besmir"/>
    <s v="Nut"/>
    <s v="Grizhja"/>
    <x v="1"/>
    <x v="1"/>
    <d v="2014-12-22T00:00:00"/>
    <n v="2014"/>
    <n v="1"/>
    <n v="1"/>
    <n v="1"/>
    <n v="1"/>
    <n v="1"/>
    <n v="1"/>
    <n v="1"/>
    <n v="1"/>
    <n v="1"/>
  </r>
  <r>
    <n v="1900099"/>
    <s v="F35604067Q"/>
    <s v="Kolete"/>
    <s v="Shan"/>
    <s v="Suma"/>
    <x v="0"/>
    <x v="0"/>
    <d v="1994-01-01T00:00:00"/>
    <n v="1994"/>
    <n v="1"/>
    <n v="1"/>
    <n v="1"/>
    <n v="1"/>
    <n v="1"/>
    <n v="1"/>
    <n v="1"/>
    <n v="1"/>
    <n v="1"/>
  </r>
  <r>
    <n v="1900100"/>
    <s v="F46105046K"/>
    <s v="Vjollca"/>
    <s v="Hamdi"/>
    <s v="Lacej"/>
    <x v="0"/>
    <x v="0"/>
    <d v="1994-01-01T00:00:00"/>
    <n v="1994"/>
    <n v="1"/>
    <n v="1"/>
    <n v="1"/>
    <n v="1"/>
    <n v="1"/>
    <n v="1"/>
    <n v="1"/>
    <n v="1"/>
    <n v="1"/>
  </r>
  <r>
    <n v="1900101"/>
    <s v="J15925087I"/>
    <s v="Sadmira"/>
    <s v="Sadedin"/>
    <s v="Sinani"/>
    <x v="0"/>
    <x v="0"/>
    <d v="2015-11-06T00:00:00"/>
    <n v="2015"/>
    <n v="0"/>
    <n v="1"/>
    <n v="1"/>
    <n v="1"/>
    <n v="1"/>
    <n v="1"/>
    <n v="1"/>
    <n v="1"/>
    <n v="1"/>
  </r>
  <r>
    <n v="1900102"/>
    <s v="I25521091E"/>
    <s v="Erliselda"/>
    <s v="Fran"/>
    <s v="Dhori"/>
    <x v="26"/>
    <x v="30"/>
    <d v="2006-09-13T00:00:00"/>
    <n v="2006"/>
    <n v="1"/>
    <n v="1"/>
    <n v="1"/>
    <n v="1"/>
    <n v="1"/>
    <n v="1"/>
    <n v="1"/>
    <n v="1"/>
    <n v="1"/>
  </r>
  <r>
    <n v="1900103"/>
    <s v="J15525112F"/>
    <s v="Hyrjet"/>
    <s v="Ahmet"/>
    <s v="Boksi"/>
    <x v="0"/>
    <x v="0"/>
    <d v="2015-11-06T00:00:00"/>
    <n v="2015"/>
    <n v="0"/>
    <n v="1"/>
    <n v="1"/>
    <n v="1"/>
    <n v="1"/>
    <n v="1"/>
    <n v="1"/>
    <n v="1"/>
    <n v="1"/>
  </r>
  <r>
    <n v="1900104"/>
    <s v="F85520179M"/>
    <s v="Dhurata"/>
    <s v="Sali"/>
    <s v="Uruçi"/>
    <x v="12"/>
    <x v="13"/>
    <d v="1994-01-01T00:00:00"/>
    <n v="1994"/>
    <n v="1"/>
    <n v="1"/>
    <n v="1"/>
    <n v="1"/>
    <n v="1"/>
    <n v="1"/>
    <n v="1"/>
    <n v="1"/>
    <n v="1"/>
  </r>
  <r>
    <n v="1900105"/>
    <s v="I91006090U"/>
    <s v="Markens"/>
    <s v="Lodovik"/>
    <s v="Shllaku"/>
    <x v="0"/>
    <x v="0"/>
    <d v="2014-03-24T00:00:00"/>
    <n v="2014"/>
    <n v="1"/>
    <n v="1"/>
    <n v="1"/>
    <n v="1"/>
    <n v="1"/>
    <n v="1"/>
    <n v="1"/>
    <n v="1"/>
    <n v="1"/>
  </r>
  <r>
    <n v="1900106"/>
    <s v="I65916083E"/>
    <s v="Ersida"/>
    <s v="Muharrem"/>
    <s v="Velija"/>
    <x v="0"/>
    <x v="0"/>
    <d v="2012-06-04T00:00:00"/>
    <n v="2012"/>
    <n v="1"/>
    <n v="1"/>
    <n v="1"/>
    <n v="1"/>
    <n v="1"/>
    <n v="1"/>
    <n v="1"/>
    <n v="1"/>
    <n v="1"/>
  </r>
  <r>
    <n v="1900107"/>
    <s v="I35716096D"/>
    <s v="Kledi"/>
    <s v="Jakup"/>
    <s v="Balaj"/>
    <x v="39"/>
    <x v="44"/>
    <d v="2008-11-03T00:00:00"/>
    <n v="2008"/>
    <n v="1"/>
    <n v="1"/>
    <n v="1"/>
    <n v="1"/>
    <n v="1"/>
    <n v="1"/>
    <n v="1"/>
    <n v="1"/>
    <n v="1"/>
  </r>
  <r>
    <n v="1900108"/>
    <s v="F50926065T"/>
    <s v="Fatoz"/>
    <s v="Eljaz"/>
    <s v="Rrjolli"/>
    <x v="7"/>
    <x v="8"/>
    <d v="1994-01-01T00:00:00"/>
    <n v="1994"/>
    <n v="1"/>
    <n v="1"/>
    <n v="1"/>
    <n v="1"/>
    <n v="1"/>
    <n v="1"/>
    <n v="1"/>
    <n v="1"/>
    <n v="1"/>
  </r>
  <r>
    <n v="1900109"/>
    <s v="I60616118F"/>
    <s v="Leard"/>
    <s v="Skender"/>
    <s v="Duraj"/>
    <x v="16"/>
    <x v="18"/>
    <d v="2012-02-08T00:00:00"/>
    <n v="2012"/>
    <n v="1"/>
    <n v="1"/>
    <n v="1"/>
    <n v="1"/>
    <n v="1"/>
    <n v="1"/>
    <n v="1"/>
    <n v="1"/>
    <n v="1"/>
  </r>
  <r>
    <n v="1000118"/>
    <s v="G65126037C"/>
    <s v="Mimoza"/>
    <s v="Llambi"/>
    <s v="Veliko"/>
    <x v="18"/>
    <x v="20"/>
    <d v="1995-09-01T00:00:00"/>
    <n v="1995"/>
    <n v="1"/>
    <n v="1"/>
    <n v="1"/>
    <n v="1"/>
    <n v="1"/>
    <n v="1"/>
    <n v="1"/>
    <n v="1"/>
    <n v="1"/>
  </r>
  <r>
    <n v="1900110"/>
    <s v="H00629061N"/>
    <s v="Astrit"/>
    <s v="Nijazi"/>
    <s v="Lahi"/>
    <x v="0"/>
    <x v="0"/>
    <d v="1994-01-01T00:00:00"/>
    <n v="1994"/>
    <n v="1"/>
    <n v="1"/>
    <n v="1"/>
    <n v="1"/>
    <n v="1"/>
    <n v="1"/>
    <n v="1"/>
    <n v="1"/>
    <n v="1"/>
  </r>
  <r>
    <n v="1900111"/>
    <s v="I90119095L"/>
    <s v="Sehar"/>
    <s v="Qamil"/>
    <s v="Baraku"/>
    <x v="0"/>
    <x v="0"/>
    <d v="2014-12-22T00:00:00"/>
    <n v="2014"/>
    <n v="1"/>
    <n v="1"/>
    <n v="1"/>
    <n v="1"/>
    <n v="1"/>
    <n v="1"/>
    <n v="1"/>
    <n v="1"/>
    <n v="1"/>
  </r>
  <r>
    <n v="1000119"/>
    <s v="F11017050F"/>
    <s v="Dhimitraq"/>
    <s v="Ndreko"/>
    <s v="Loçe"/>
    <x v="5"/>
    <x v="15"/>
    <d v="1995-09-01T00:00:00"/>
    <n v="1995"/>
    <n v="1"/>
    <n v="1"/>
    <n v="1"/>
    <n v="1"/>
    <n v="1"/>
    <n v="1"/>
    <n v="1"/>
    <n v="1"/>
    <n v="1"/>
  </r>
  <r>
    <n v="1900112"/>
    <s v="J06014102V"/>
    <s v="Ardita"/>
    <s v="Xheladin"/>
    <s v="Bushati"/>
    <x v="0"/>
    <x v="0"/>
    <d v="2014-12-22T00:00:00"/>
    <n v="2014"/>
    <n v="1"/>
    <n v="1"/>
    <n v="1"/>
    <n v="1"/>
    <n v="1"/>
    <n v="1"/>
    <n v="1"/>
    <n v="1"/>
    <n v="1"/>
  </r>
  <r>
    <n v="1900113"/>
    <s v="I46106085P"/>
    <s v="Mirela"/>
    <s v="Isuf"/>
    <s v="Gokaj"/>
    <x v="0"/>
    <x v="0"/>
    <d v="2009-08-31T00:00:00"/>
    <n v="2009"/>
    <n v="1"/>
    <n v="1"/>
    <n v="1"/>
    <n v="1"/>
    <n v="1"/>
    <n v="1"/>
    <n v="1"/>
    <n v="1"/>
    <n v="1"/>
  </r>
  <r>
    <n v="1900114"/>
    <s v="S45627051I"/>
    <s v="Heyije"/>
    <s v="Haki"/>
    <s v="Kotrri"/>
    <x v="0"/>
    <x v="0"/>
    <d v="1994-01-01T00:00:00"/>
    <n v="1994"/>
    <n v="1"/>
    <n v="1"/>
    <n v="1"/>
    <n v="1"/>
    <n v="1"/>
    <n v="1"/>
    <n v="1"/>
    <n v="1"/>
    <n v="1"/>
  </r>
  <r>
    <n v="1000120"/>
    <s v="E80520035E"/>
    <s v="Selami"/>
    <s v="Ylvi"/>
    <s v="Rosaxhi"/>
    <x v="11"/>
    <x v="12"/>
    <d v="1995-09-01T00:00:00"/>
    <n v="1995"/>
    <n v="1"/>
    <n v="1"/>
    <n v="1"/>
    <n v="1"/>
    <n v="1"/>
    <n v="1"/>
    <n v="1"/>
    <n v="1"/>
    <n v="1"/>
  </r>
  <r>
    <n v="1900115"/>
    <s v="G31021055H"/>
    <s v="Ardian"/>
    <s v="Selami"/>
    <s v="Kelliçi"/>
    <x v="0"/>
    <x v="0"/>
    <d v="1994-01-01T00:00:00"/>
    <n v="1994"/>
    <n v="1"/>
    <n v="1"/>
    <n v="1"/>
    <n v="1"/>
    <n v="1"/>
    <n v="1"/>
    <n v="1"/>
    <n v="1"/>
    <n v="1"/>
  </r>
  <r>
    <n v="1000121"/>
    <s v="I15329060I"/>
    <s v="Elena"/>
    <s v="Aleksi"/>
    <s v="Gjonbalaj"/>
    <x v="23"/>
    <x v="25"/>
    <d v="2005-10-05T00:00:00"/>
    <n v="2005"/>
    <n v="1"/>
    <n v="1"/>
    <n v="1"/>
    <n v="1"/>
    <n v="1"/>
    <n v="1"/>
    <n v="1"/>
    <n v="1"/>
    <n v="1"/>
  </r>
  <r>
    <n v="1000122"/>
    <s v="G00103182C"/>
    <s v="Xhezair"/>
    <s v="Adem"/>
    <s v="Guri"/>
    <x v="0"/>
    <x v="0"/>
    <d v="1995-09-01T00:00:00"/>
    <n v="1995"/>
    <n v="1"/>
    <n v="1"/>
    <n v="1"/>
    <n v="1"/>
    <n v="1"/>
    <n v="1"/>
    <n v="1"/>
    <n v="1"/>
    <n v="1"/>
  </r>
  <r>
    <n v="1000123"/>
    <s v="E90929021A"/>
    <s v="Jovan"/>
    <s v="Ndreko"/>
    <s v="Nakuçi"/>
    <x v="22"/>
    <x v="24"/>
    <d v="2001-10-24T00:00:00"/>
    <n v="2001"/>
    <n v="1"/>
    <n v="1"/>
    <n v="1"/>
    <n v="1"/>
    <n v="1"/>
    <n v="1"/>
    <n v="1"/>
    <n v="1"/>
    <n v="1"/>
  </r>
  <r>
    <n v="1000124"/>
    <s v="F70125087A"/>
    <s v="Agim"/>
    <s v="Yzedin"/>
    <s v="Mbistrovica"/>
    <x v="33"/>
    <x v="37"/>
    <d v="1995-09-01T00:00:00"/>
    <n v="1995"/>
    <n v="1"/>
    <n v="1"/>
    <n v="1"/>
    <n v="1"/>
    <n v="1"/>
    <n v="1"/>
    <n v="1"/>
    <n v="1"/>
    <n v="1"/>
  </r>
  <r>
    <n v="1000125"/>
    <s v="F50930096W"/>
    <s v="Agron"/>
    <s v="Skeder"/>
    <s v="Veizaj"/>
    <x v="0"/>
    <x v="0"/>
    <d v="2001-09-07T00:00:00"/>
    <n v="2001"/>
    <n v="1"/>
    <n v="1"/>
    <n v="1"/>
    <n v="1"/>
    <n v="1"/>
    <n v="1"/>
    <n v="1"/>
    <n v="1"/>
    <n v="1"/>
  </r>
  <r>
    <n v="1000127"/>
    <s v="G66126051Q"/>
    <s v="Mimoza"/>
    <s v="Myftar"/>
    <s v="Lulaj"/>
    <x v="0"/>
    <x v="0"/>
    <d v="2002-08-01T00:00:00"/>
    <n v="2002"/>
    <n v="1"/>
    <n v="1"/>
    <n v="1"/>
    <n v="1"/>
    <n v="1"/>
    <n v="1"/>
    <n v="1"/>
    <n v="1"/>
    <n v="1"/>
  </r>
  <r>
    <n v="1000128"/>
    <s v="H10427164F"/>
    <s v="Dritan"/>
    <s v="Jonuz"/>
    <s v="Hoxha"/>
    <x v="0"/>
    <x v="0"/>
    <d v="2001-03-07T00:00:00"/>
    <n v="2001"/>
    <n v="1"/>
    <n v="1"/>
    <n v="1"/>
    <n v="1"/>
    <n v="1"/>
    <n v="1"/>
    <n v="1"/>
    <n v="1"/>
    <n v="1"/>
  </r>
  <r>
    <n v="1200367"/>
    <s v="G30515011W"/>
    <s v="Arif"/>
    <s v="Abdulla"/>
    <s v="Vezi"/>
    <x v="19"/>
    <x v="21"/>
    <d v="1998-04-01T00:00:00"/>
    <n v="1998"/>
    <n v="1"/>
    <n v="1"/>
    <n v="1"/>
    <n v="1"/>
    <n v="1"/>
    <n v="1"/>
    <n v="1"/>
    <n v="1"/>
    <n v="1"/>
  </r>
  <r>
    <n v="1200368"/>
    <s v="I90910067I"/>
    <s v="Arsen"/>
    <s v="Hysen"/>
    <s v="Dizdari"/>
    <x v="0"/>
    <x v="0"/>
    <d v="2015-03-31T00:00:00"/>
    <n v="2015"/>
    <n v="0"/>
    <n v="1"/>
    <n v="1"/>
    <n v="1"/>
    <n v="1"/>
    <n v="1"/>
    <n v="1"/>
    <n v="1"/>
    <n v="1"/>
  </r>
  <r>
    <n v="1200369"/>
    <s v="J00923061R"/>
    <s v="Blenard"/>
    <s v="Fatmir"/>
    <s v="Qama"/>
    <x v="16"/>
    <x v="18"/>
    <d v="2016-03-07T00:00:00"/>
    <n v="2016"/>
    <n v="0"/>
    <n v="0"/>
    <n v="1"/>
    <n v="1"/>
    <n v="1"/>
    <n v="1"/>
    <n v="1"/>
    <n v="1"/>
    <n v="1"/>
  </r>
  <r>
    <n v="1000129"/>
    <s v="I51126039L"/>
    <s v="Ledian"/>
    <s v="Shyqyri"/>
    <s v="Hoxha"/>
    <x v="1"/>
    <x v="1"/>
    <d v="2012-06-04T00:00:00"/>
    <n v="2012"/>
    <n v="1"/>
    <n v="1"/>
    <n v="1"/>
    <n v="1"/>
    <n v="1"/>
    <n v="1"/>
    <n v="1"/>
    <n v="1"/>
    <n v="1"/>
  </r>
  <r>
    <n v="1000130"/>
    <s v="H20224190R"/>
    <s v="Ajet"/>
    <s v="Fetah"/>
    <s v="Çuedari"/>
    <x v="0"/>
    <x v="0"/>
    <d v="2001-09-07T00:00:00"/>
    <n v="2001"/>
    <n v="1"/>
    <n v="1"/>
    <n v="1"/>
    <n v="1"/>
    <n v="1"/>
    <n v="1"/>
    <n v="1"/>
    <n v="1"/>
    <n v="1"/>
  </r>
  <r>
    <n v="1200370"/>
    <s v="I50413069U"/>
    <s v="Elton"/>
    <s v="Hamza"/>
    <s v="Bodlli"/>
    <x v="0"/>
    <x v="0"/>
    <d v="2010-07-07T00:00:00"/>
    <n v="2010"/>
    <n v="1"/>
    <n v="1"/>
    <n v="1"/>
    <n v="1"/>
    <n v="1"/>
    <n v="1"/>
    <n v="1"/>
    <n v="1"/>
    <n v="1"/>
  </r>
  <r>
    <n v="1000131"/>
    <s v="F51028004A"/>
    <s v="Ilir"/>
    <s v="Demir"/>
    <s v="Demko"/>
    <x v="0"/>
    <x v="0"/>
    <d v="1995-09-01T00:00:00"/>
    <n v="1995"/>
    <n v="1"/>
    <n v="1"/>
    <n v="1"/>
    <n v="1"/>
    <n v="1"/>
    <n v="1"/>
    <n v="1"/>
    <n v="1"/>
    <n v="1"/>
  </r>
  <r>
    <n v="1000132"/>
    <s v="H00403004U"/>
    <s v="Ilir"/>
    <s v="Hekuran"/>
    <s v="Hysaj"/>
    <x v="0"/>
    <x v="0"/>
    <d v="2001-09-07T00:00:00"/>
    <n v="2001"/>
    <n v="1"/>
    <n v="1"/>
    <n v="1"/>
    <n v="1"/>
    <n v="1"/>
    <n v="1"/>
    <n v="1"/>
    <n v="1"/>
    <n v="1"/>
  </r>
  <r>
    <n v="1000133"/>
    <s v="I20707002N"/>
    <s v="Marald"/>
    <s v="Ali"/>
    <s v="Islamllari"/>
    <x v="0"/>
    <x v="0"/>
    <d v="2011-08-20T00:00:00"/>
    <n v="2011"/>
    <n v="1"/>
    <n v="1"/>
    <n v="1"/>
    <n v="1"/>
    <n v="1"/>
    <n v="1"/>
    <n v="1"/>
    <n v="1"/>
    <n v="1"/>
  </r>
  <r>
    <n v="1200371"/>
    <s v="F30409040B"/>
    <s v="Ferid"/>
    <s v="Isa"/>
    <s v="Domi"/>
    <x v="0"/>
    <x v="0"/>
    <d v="1997-01-03T00:00:00"/>
    <n v="1997"/>
    <n v="1"/>
    <n v="1"/>
    <n v="1"/>
    <n v="1"/>
    <n v="1"/>
    <n v="1"/>
    <n v="1"/>
    <n v="1"/>
    <n v="1"/>
  </r>
  <r>
    <n v="1200372"/>
    <s v="F30710197U"/>
    <s v="Gazmir"/>
    <s v="Ahmet"/>
    <s v="Demiri"/>
    <x v="0"/>
    <x v="0"/>
    <d v="1994-01-01T00:00:00"/>
    <n v="1994"/>
    <n v="1"/>
    <n v="1"/>
    <n v="1"/>
    <n v="1"/>
    <n v="1"/>
    <n v="1"/>
    <n v="1"/>
    <n v="1"/>
    <n v="1"/>
  </r>
  <r>
    <n v="1000134"/>
    <s v="I45422118S"/>
    <s v="Vilma"/>
    <s v="Kujtim"/>
    <s v="Hoxhallari"/>
    <x v="0"/>
    <x v="0"/>
    <d v="2011-08-20T00:00:00"/>
    <n v="2011"/>
    <n v="1"/>
    <n v="1"/>
    <n v="1"/>
    <n v="1"/>
    <n v="1"/>
    <n v="1"/>
    <n v="1"/>
    <n v="1"/>
    <n v="1"/>
  </r>
  <r>
    <n v="1000135"/>
    <s v="I35106092S"/>
    <s v="Flonja"/>
    <s v="Fadil"/>
    <s v="Mema"/>
    <x v="0"/>
    <x v="0"/>
    <d v="2007-12-01T00:00:00"/>
    <n v="2007"/>
    <n v="1"/>
    <n v="1"/>
    <n v="1"/>
    <n v="1"/>
    <n v="1"/>
    <n v="1"/>
    <n v="1"/>
    <n v="1"/>
    <n v="1"/>
  </r>
  <r>
    <n v="1000136"/>
    <s v="H50130107O"/>
    <s v="Arian"/>
    <s v="Eduart"/>
    <s v="Kamberi"/>
    <x v="0"/>
    <x v="0"/>
    <d v="2003-02-21T00:00:00"/>
    <n v="2003"/>
    <n v="1"/>
    <n v="1"/>
    <n v="1"/>
    <n v="1"/>
    <n v="1"/>
    <n v="1"/>
    <n v="1"/>
    <n v="1"/>
    <n v="1"/>
  </r>
  <r>
    <n v="1000137"/>
    <s v="I35304066C"/>
    <s v="Marsela"/>
    <s v="Andrea"/>
    <s v="Stavri"/>
    <x v="0"/>
    <x v="0"/>
    <d v="2011-03-19T00:00:00"/>
    <n v="2011"/>
    <n v="1"/>
    <n v="1"/>
    <n v="1"/>
    <n v="1"/>
    <n v="1"/>
    <n v="1"/>
    <n v="1"/>
    <n v="1"/>
    <n v="1"/>
  </r>
  <r>
    <n v="1200373"/>
    <s v="I10708058I"/>
    <s v="Gjergji"/>
    <s v="Mihal "/>
    <s v="Qerimi"/>
    <x v="36"/>
    <x v="41"/>
    <d v="2007-02-01T00:00:00"/>
    <n v="2007"/>
    <n v="1"/>
    <n v="1"/>
    <n v="1"/>
    <n v="1"/>
    <n v="1"/>
    <n v="1"/>
    <n v="1"/>
    <n v="1"/>
    <n v="1"/>
  </r>
  <r>
    <n v="1200374"/>
    <s v="J15503068S"/>
    <s v="Nensi"/>
    <s v="Ilirjan"/>
    <s v="Sulstarova"/>
    <x v="0"/>
    <x v="0"/>
    <d v="2016-06-03T00:00:00"/>
    <n v="2016"/>
    <n v="0"/>
    <n v="0"/>
    <n v="1"/>
    <n v="1"/>
    <n v="1"/>
    <n v="1"/>
    <n v="1"/>
    <n v="1"/>
    <n v="1"/>
  </r>
  <r>
    <n v="1200375"/>
    <s v="F50905037B"/>
    <s v="Arian"/>
    <s v="Agim"/>
    <s v="Deveja"/>
    <x v="5"/>
    <x v="15"/>
    <d v="1994-01-01T00:00:00"/>
    <n v="1994"/>
    <n v="1"/>
    <n v="1"/>
    <n v="1"/>
    <n v="1"/>
    <n v="1"/>
    <n v="1"/>
    <n v="1"/>
    <n v="1"/>
    <n v="1"/>
  </r>
  <r>
    <n v="1200376"/>
    <s v="F40602168P"/>
    <s v="Fatmir"/>
    <s v="Veiz"/>
    <s v="Shahini"/>
    <x v="13"/>
    <x v="14"/>
    <d v="1998-01-01T00:00:00"/>
    <n v="1998"/>
    <n v="1"/>
    <n v="1"/>
    <n v="1"/>
    <n v="1"/>
    <n v="1"/>
    <n v="1"/>
    <n v="1"/>
    <n v="1"/>
    <n v="1"/>
  </r>
  <r>
    <n v="1200377"/>
    <s v="F45625188M"/>
    <s v="Gjyzede"/>
    <s v="Hajdar"/>
    <s v="Sulçeni"/>
    <x v="5"/>
    <x v="15"/>
    <d v="1994-01-01T00:00:00"/>
    <n v="1994"/>
    <n v="1"/>
    <n v="1"/>
    <n v="1"/>
    <n v="1"/>
    <n v="1"/>
    <n v="1"/>
    <n v="1"/>
    <n v="1"/>
    <n v="1"/>
  </r>
  <r>
    <n v="1200378"/>
    <s v="G45118175K"/>
    <s v="Haxhire"/>
    <s v="Ymer"/>
    <s v="Gelaj"/>
    <x v="5"/>
    <x v="45"/>
    <d v="1994-01-01T00:00:00"/>
    <n v="1994"/>
    <n v="1"/>
    <n v="1"/>
    <n v="1"/>
    <n v="1"/>
    <n v="1"/>
    <n v="1"/>
    <n v="1"/>
    <n v="1"/>
    <n v="1"/>
  </r>
  <r>
    <n v="1900116"/>
    <s v="I15216085R"/>
    <s v="Vilarta"/>
    <s v="Skender"/>
    <s v="Brahimi"/>
    <x v="0"/>
    <x v="0"/>
    <d v="2008-02-01T00:00:00"/>
    <n v="2008"/>
    <n v="1"/>
    <n v="1"/>
    <n v="1"/>
    <n v="1"/>
    <n v="1"/>
    <n v="1"/>
    <n v="1"/>
    <n v="1"/>
    <n v="1"/>
  </r>
  <r>
    <n v="1900117"/>
    <s v="E71027038D"/>
    <s v="Jakup"/>
    <s v="Kadri"/>
    <s v="Bacaj"/>
    <x v="0"/>
    <x v="0"/>
    <d v="1994-01-01T00:00:00"/>
    <n v="1994"/>
    <n v="1"/>
    <n v="1"/>
    <n v="1"/>
    <n v="1"/>
    <n v="1"/>
    <n v="1"/>
    <n v="1"/>
    <n v="1"/>
    <n v="1"/>
  </r>
  <r>
    <n v="1200379"/>
    <s v="H85104097G"/>
    <s v="Mimoza"/>
    <s v="Durim"/>
    <s v="Metani"/>
    <x v="5"/>
    <x v="15"/>
    <d v="2010-09-06T00:00:00"/>
    <n v="2010"/>
    <n v="1"/>
    <n v="1"/>
    <n v="1"/>
    <n v="1"/>
    <n v="1"/>
    <n v="1"/>
    <n v="1"/>
    <n v="1"/>
    <n v="1"/>
  </r>
  <r>
    <n v="1900118"/>
    <s v="F45730039H"/>
    <s v="Suzana"/>
    <s v="Zenel"/>
    <s v="Balaj"/>
    <x v="0"/>
    <x v="0"/>
    <d v="1994-01-01T00:00:00"/>
    <n v="1994"/>
    <n v="1"/>
    <n v="1"/>
    <n v="1"/>
    <n v="1"/>
    <n v="1"/>
    <n v="1"/>
    <n v="1"/>
    <n v="1"/>
    <n v="1"/>
  </r>
  <r>
    <n v="1900119"/>
    <s v="F55401404B"/>
    <s v="Hava"/>
    <s v="Ramiz"/>
    <s v="Bushati"/>
    <x v="0"/>
    <x v="0"/>
    <d v="1994-01-01T00:00:00"/>
    <n v="1994"/>
    <n v="1"/>
    <n v="1"/>
    <n v="1"/>
    <n v="1"/>
    <n v="1"/>
    <n v="1"/>
    <n v="1"/>
    <n v="1"/>
    <n v="1"/>
  </r>
  <r>
    <n v="1900120"/>
    <s v="F95716046R"/>
    <s v="Liljana"/>
    <s v="Ludovik"/>
    <s v="Qerraxhija"/>
    <x v="0"/>
    <x v="0"/>
    <d v="1994-01-01T00:00:00"/>
    <n v="1994"/>
    <n v="1"/>
    <n v="1"/>
    <n v="1"/>
    <n v="1"/>
    <n v="1"/>
    <n v="1"/>
    <n v="1"/>
    <n v="1"/>
    <n v="1"/>
  </r>
  <r>
    <n v="1200380"/>
    <s v="G90212113U"/>
    <s v="Rasim"/>
    <s v="Asllan"/>
    <s v="Lusha"/>
    <x v="5"/>
    <x v="15"/>
    <d v="1994-01-01T00:00:00"/>
    <n v="1994"/>
    <n v="1"/>
    <n v="1"/>
    <n v="1"/>
    <n v="1"/>
    <n v="1"/>
    <n v="1"/>
    <n v="1"/>
    <n v="1"/>
    <n v="1"/>
  </r>
  <r>
    <n v="1300107"/>
    <s v="F85526007R"/>
    <s v="Adriana"/>
    <s v="Kristaq"/>
    <s v="Ceko"/>
    <x v="27"/>
    <x v="31"/>
    <d v="1994-09-08T00:00:00"/>
    <n v="1994"/>
    <n v="1"/>
    <n v="1"/>
    <n v="1"/>
    <n v="1"/>
    <n v="1"/>
    <n v="1"/>
    <n v="1"/>
    <n v="1"/>
    <n v="1"/>
  </r>
  <r>
    <n v="1300108"/>
    <s v="H25515155G"/>
    <s v="Luiza"/>
    <s v="Ramazan"/>
    <s v="Malkja"/>
    <x v="27"/>
    <x v="31"/>
    <d v="1994-09-09T00:00:00"/>
    <n v="1994"/>
    <n v="1"/>
    <n v="1"/>
    <n v="1"/>
    <n v="1"/>
    <n v="1"/>
    <n v="1"/>
    <n v="1"/>
    <n v="1"/>
    <n v="1"/>
  </r>
  <r>
    <n v="1300109"/>
    <s v="G90313164I"/>
    <s v="Mustafa"/>
    <s v="Zylyf"/>
    <s v="Pashja"/>
    <x v="18"/>
    <x v="20"/>
    <d v="1994-09-08T00:00:00"/>
    <n v="1994"/>
    <n v="1"/>
    <n v="1"/>
    <n v="1"/>
    <n v="1"/>
    <n v="1"/>
    <n v="1"/>
    <n v="1"/>
    <n v="1"/>
    <n v="1"/>
  </r>
  <r>
    <n v="1300110"/>
    <s v="F91017005D"/>
    <s v="Adrian"/>
    <s v="Ylli"/>
    <s v="Malkja"/>
    <x v="13"/>
    <x v="14"/>
    <d v="1994-09-08T00:00:00"/>
    <n v="1994"/>
    <n v="1"/>
    <n v="1"/>
    <n v="1"/>
    <n v="1"/>
    <n v="1"/>
    <n v="1"/>
    <n v="1"/>
    <n v="1"/>
    <n v="1"/>
  </r>
  <r>
    <n v="1900121"/>
    <s v="F85421071N"/>
    <s v="Liljana "/>
    <s v="Stiki"/>
    <s v="Dini"/>
    <x v="0"/>
    <x v="0"/>
    <d v="1994-01-01T00:00:00"/>
    <n v="1994"/>
    <n v="1"/>
    <n v="1"/>
    <n v="1"/>
    <n v="1"/>
    <n v="1"/>
    <n v="1"/>
    <n v="1"/>
    <n v="1"/>
    <n v="1"/>
  </r>
  <r>
    <n v="1900122"/>
    <s v="F95323142U"/>
    <s v="Mylfete"/>
    <s v="Fadil"/>
    <s v="Gjyrezi"/>
    <x v="0"/>
    <x v="0"/>
    <d v="1994-01-01T00:00:00"/>
    <n v="1994"/>
    <n v="1"/>
    <n v="1"/>
    <n v="1"/>
    <n v="1"/>
    <n v="1"/>
    <n v="1"/>
    <n v="1"/>
    <n v="1"/>
    <n v="1"/>
  </r>
  <r>
    <n v="1900123"/>
    <s v="F25408046H"/>
    <s v="Nezihate"/>
    <s v="Qazim"/>
    <s v="Mlika"/>
    <x v="0"/>
    <x v="0"/>
    <d v="1994-01-01T00:00:00"/>
    <n v="1994"/>
    <n v="1"/>
    <n v="1"/>
    <n v="1"/>
    <n v="1"/>
    <n v="1"/>
    <n v="1"/>
    <n v="1"/>
    <n v="1"/>
    <n v="1"/>
  </r>
  <r>
    <n v="1900124"/>
    <s v="F55728053K"/>
    <s v="Sabahete"/>
    <s v="Ali"/>
    <s v="Meti"/>
    <x v="0"/>
    <x v="0"/>
    <d v="1994-01-01T00:00:00"/>
    <n v="1994"/>
    <n v="1"/>
    <n v="1"/>
    <n v="1"/>
    <n v="1"/>
    <n v="1"/>
    <n v="1"/>
    <n v="1"/>
    <n v="1"/>
    <n v="1"/>
  </r>
  <r>
    <n v="1900125"/>
    <s v="I91113081N"/>
    <s v="Rumin"/>
    <s v="Nexhat"/>
    <s v="Baja"/>
    <x v="0"/>
    <x v="0"/>
    <d v="2014-01-15T00:00:00"/>
    <n v="2014"/>
    <n v="1"/>
    <n v="1"/>
    <n v="1"/>
    <n v="1"/>
    <n v="1"/>
    <n v="1"/>
    <n v="1"/>
    <n v="1"/>
    <n v="1"/>
  </r>
  <r>
    <n v="1900126"/>
    <s v="I46231061F"/>
    <s v="Albina"/>
    <s v="Zef"/>
    <s v="Ndoja"/>
    <x v="0"/>
    <x v="0"/>
    <d v="2012-02-08T00:00:00"/>
    <n v="2012"/>
    <n v="1"/>
    <n v="1"/>
    <n v="1"/>
    <n v="1"/>
    <n v="1"/>
    <n v="1"/>
    <n v="1"/>
    <n v="1"/>
    <n v="1"/>
  </r>
  <r>
    <n v="1900127"/>
    <s v="H11124059K"/>
    <s v="Dritan"/>
    <s v="Smajk"/>
    <s v="Hoxha"/>
    <x v="0"/>
    <x v="0"/>
    <d v="1996-01-05T00:00:00"/>
    <n v="1996"/>
    <n v="1"/>
    <n v="1"/>
    <n v="1"/>
    <n v="1"/>
    <n v="1"/>
    <n v="1"/>
    <n v="1"/>
    <n v="1"/>
    <n v="1"/>
  </r>
  <r>
    <n v="1900128"/>
    <s v="I60926091M"/>
    <s v="Edmond"/>
    <s v="Tom"/>
    <s v="Bungaja"/>
    <x v="0"/>
    <x v="0"/>
    <d v="2013-01-22T00:00:00"/>
    <n v="2013"/>
    <n v="1"/>
    <n v="1"/>
    <n v="1"/>
    <n v="1"/>
    <n v="1"/>
    <n v="1"/>
    <n v="1"/>
    <n v="1"/>
    <n v="1"/>
  </r>
  <r>
    <n v="1900129"/>
    <s v="J15403122O"/>
    <s v="Alba"/>
    <s v="Isa"/>
    <s v="Rekaj"/>
    <x v="0"/>
    <x v="0"/>
    <d v="2016-03-07T00:00:00"/>
    <n v="2016"/>
    <n v="0"/>
    <n v="0"/>
    <n v="1"/>
    <n v="1"/>
    <n v="1"/>
    <n v="1"/>
    <n v="1"/>
    <n v="1"/>
    <n v="1"/>
  </r>
  <r>
    <n v="1900130"/>
    <s v="F15723044F"/>
    <s v="Vitore"/>
    <s v="Zef"/>
    <s v="Deda"/>
    <x v="0"/>
    <x v="0"/>
    <d v="1994-01-01T00:00:00"/>
    <n v="1994"/>
    <n v="1"/>
    <n v="1"/>
    <n v="1"/>
    <n v="1"/>
    <n v="1"/>
    <n v="1"/>
    <n v="1"/>
    <n v="1"/>
    <n v="1"/>
  </r>
  <r>
    <n v="1900131"/>
    <s v="F46016090D"/>
    <s v="Sabahete"/>
    <s v="Sulejman"/>
    <s v="Bilali"/>
    <x v="0"/>
    <x v="0"/>
    <d v="1994-01-01T00:00:00"/>
    <n v="1994"/>
    <n v="1"/>
    <n v="1"/>
    <n v="1"/>
    <n v="1"/>
    <n v="1"/>
    <n v="1"/>
    <n v="1"/>
    <n v="1"/>
    <n v="1"/>
  </r>
  <r>
    <n v="1900132"/>
    <s v="E80727073L"/>
    <s v="Xhavid"/>
    <s v="Muharrem"/>
    <s v="Grezda"/>
    <x v="0"/>
    <x v="0"/>
    <d v="1994-01-01T00:00:00"/>
    <n v="1994"/>
    <n v="1"/>
    <n v="1"/>
    <n v="1"/>
    <n v="1"/>
    <n v="1"/>
    <n v="1"/>
    <n v="1"/>
    <n v="1"/>
    <n v="1"/>
  </r>
  <r>
    <n v="1900133"/>
    <s v="E80508024V"/>
    <s v="Myfit"/>
    <s v="Irfan"/>
    <s v="Gjunshi"/>
    <x v="1"/>
    <x v="1"/>
    <d v="2003-01-06T00:00:00"/>
    <n v="2003"/>
    <n v="1"/>
    <n v="1"/>
    <n v="1"/>
    <n v="1"/>
    <n v="1"/>
    <n v="1"/>
    <n v="1"/>
    <n v="1"/>
    <n v="1"/>
  </r>
  <r>
    <n v="1900134"/>
    <s v="J05809106E"/>
    <s v="Elsa"/>
    <s v="Menduh"/>
    <s v="Kraja"/>
    <x v="0"/>
    <x v="0"/>
    <d v="2015-03-31T00:00:00"/>
    <n v="2015"/>
    <n v="0"/>
    <n v="1"/>
    <n v="1"/>
    <n v="1"/>
    <n v="1"/>
    <n v="1"/>
    <n v="1"/>
    <n v="1"/>
    <n v="1"/>
  </r>
  <r>
    <n v="1900135"/>
    <s v="I85424077K"/>
    <s v="Lorena"/>
    <s v="Edmond"/>
    <s v="Canaj"/>
    <x v="0"/>
    <x v="0"/>
    <d v="2013-05-27T00:00:00"/>
    <n v="2013"/>
    <n v="1"/>
    <n v="1"/>
    <n v="1"/>
    <n v="1"/>
    <n v="1"/>
    <n v="1"/>
    <n v="1"/>
    <n v="1"/>
    <n v="1"/>
  </r>
  <r>
    <n v="1900136"/>
    <s v="G95930008N"/>
    <s v="Donika"/>
    <s v="Francesk"/>
    <s v="Preçi"/>
    <x v="0"/>
    <x v="0"/>
    <d v="1998-01-01T00:00:00"/>
    <n v="1998"/>
    <n v="1"/>
    <n v="1"/>
    <n v="1"/>
    <n v="1"/>
    <n v="1"/>
    <n v="1"/>
    <n v="1"/>
    <n v="1"/>
    <n v="1"/>
  </r>
  <r>
    <n v="1900137"/>
    <s v="F36209072E"/>
    <s v="Teuta"/>
    <s v="Sufjan"/>
    <s v="Sokoli"/>
    <x v="0"/>
    <x v="0"/>
    <d v="1994-01-01T00:00:00"/>
    <n v="1994"/>
    <n v="1"/>
    <n v="1"/>
    <n v="1"/>
    <n v="1"/>
    <n v="1"/>
    <n v="1"/>
    <n v="1"/>
    <n v="1"/>
    <n v="1"/>
  </r>
  <r>
    <n v="1900138"/>
    <s v="F35825084C"/>
    <s v="Shpresa"/>
    <s v="Ymer"/>
    <s v="Zama"/>
    <x v="0"/>
    <x v="0"/>
    <d v="1994-01-01T00:00:00"/>
    <n v="1994"/>
    <n v="1"/>
    <n v="1"/>
    <n v="1"/>
    <n v="1"/>
    <n v="1"/>
    <n v="1"/>
    <n v="1"/>
    <n v="1"/>
    <n v="1"/>
  </r>
  <r>
    <n v="1300111"/>
    <s v="F26216003O"/>
    <s v="Burbuqe"/>
    <s v="Qamil"/>
    <s v="Ajazi"/>
    <x v="6"/>
    <x v="7"/>
    <d v="1994-09-08T00:00:00"/>
    <n v="1994"/>
    <n v="1"/>
    <n v="1"/>
    <n v="1"/>
    <n v="1"/>
    <n v="1"/>
    <n v="1"/>
    <n v="1"/>
    <n v="1"/>
    <n v="1"/>
  </r>
  <r>
    <n v="1900139"/>
    <s v="F15423035U"/>
    <s v="Pranvera"/>
    <s v="Ndoc"/>
    <s v="Belinovi"/>
    <x v="0"/>
    <x v="0"/>
    <d v="1994-01-01T00:00:00"/>
    <n v="1994"/>
    <n v="1"/>
    <n v="1"/>
    <n v="1"/>
    <n v="1"/>
    <n v="1"/>
    <n v="1"/>
    <n v="1"/>
    <n v="1"/>
    <n v="1"/>
  </r>
  <r>
    <n v="1900140"/>
    <s v="H40518152P"/>
    <s v="Astrirt"/>
    <s v="Mustaf"/>
    <s v="Neziri"/>
    <x v="0"/>
    <x v="0"/>
    <d v="2000-04-01T00:00:00"/>
    <n v="2000"/>
    <n v="1"/>
    <n v="1"/>
    <n v="1"/>
    <n v="1"/>
    <n v="1"/>
    <n v="1"/>
    <n v="1"/>
    <n v="1"/>
    <n v="1"/>
  </r>
  <r>
    <n v="1900141"/>
    <s v="G75414105N"/>
    <s v="Myrvete"/>
    <s v="Rexhep"/>
    <s v="Haxhiaj"/>
    <x v="0"/>
    <x v="0"/>
    <d v="1994-01-01T00:00:00"/>
    <n v="1994"/>
    <n v="1"/>
    <n v="1"/>
    <n v="1"/>
    <n v="1"/>
    <n v="1"/>
    <n v="1"/>
    <n v="1"/>
    <n v="1"/>
    <n v="1"/>
  </r>
  <r>
    <n v="1900142"/>
    <s v="E66202036P"/>
    <s v="Kydrete"/>
    <s v="Smail"/>
    <s v="Çoba"/>
    <x v="0"/>
    <x v="0"/>
    <d v="1994-01-01T00:00:00"/>
    <n v="1994"/>
    <n v="1"/>
    <n v="1"/>
    <n v="1"/>
    <n v="1"/>
    <n v="1"/>
    <n v="1"/>
    <n v="1"/>
    <n v="1"/>
    <n v="1"/>
  </r>
  <r>
    <n v="1900143"/>
    <s v="I90426116N"/>
    <s v="Marsel"/>
    <s v="Sander"/>
    <s v="Broqi"/>
    <x v="0"/>
    <x v="0"/>
    <d v="2014-12-22T00:00:00"/>
    <n v="2014"/>
    <n v="1"/>
    <n v="1"/>
    <n v="1"/>
    <n v="1"/>
    <n v="1"/>
    <n v="1"/>
    <n v="1"/>
    <n v="1"/>
    <n v="1"/>
  </r>
  <r>
    <n v="1300112"/>
    <s v="I76113027E"/>
    <s v="Orkida"/>
    <s v="Bardhyl"/>
    <s v="Xhaferri"/>
    <x v="0"/>
    <x v="0"/>
    <d v="2014-11-21T00:00:00"/>
    <n v="2014"/>
    <n v="1"/>
    <n v="1"/>
    <n v="1"/>
    <n v="1"/>
    <n v="1"/>
    <n v="1"/>
    <n v="1"/>
    <n v="1"/>
    <n v="1"/>
  </r>
  <r>
    <n v="1900144"/>
    <s v="H35701064F"/>
    <s v="Veronika"/>
    <s v="Mirash"/>
    <s v="Malocaj"/>
    <x v="0"/>
    <x v="0"/>
    <d v="1999-03-10T00:00:00"/>
    <n v="1999"/>
    <n v="1"/>
    <n v="1"/>
    <n v="1"/>
    <n v="1"/>
    <n v="1"/>
    <n v="1"/>
    <n v="1"/>
    <n v="1"/>
    <n v="1"/>
  </r>
  <r>
    <n v="1900145"/>
    <s v="F05524065K"/>
    <s v="Zhaneta"/>
    <s v="Mustaf"/>
    <s v="Diçi"/>
    <x v="0"/>
    <x v="0"/>
    <d v="1994-01-01T00:00:00"/>
    <n v="1994"/>
    <n v="1"/>
    <n v="1"/>
    <n v="1"/>
    <n v="1"/>
    <n v="1"/>
    <n v="1"/>
    <n v="1"/>
    <n v="1"/>
    <n v="1"/>
  </r>
  <r>
    <n v="1300113"/>
    <s v="I95801020B"/>
    <s v="Alma"/>
    <s v="Ferit"/>
    <s v="Bashvogli"/>
    <x v="0"/>
    <x v="0"/>
    <d v="2015-04-21T00:00:00"/>
    <n v="2015"/>
    <n v="0"/>
    <n v="1"/>
    <n v="1"/>
    <n v="1"/>
    <n v="1"/>
    <n v="1"/>
    <n v="1"/>
    <n v="1"/>
    <n v="1"/>
  </r>
  <r>
    <n v="1900146"/>
    <s v="I40507155J"/>
    <s v="Teuton"/>
    <s v="Nasi"/>
    <s v="Muzaka"/>
    <x v="0"/>
    <x v="0"/>
    <d v="2013-05-27T00:00:00"/>
    <n v="2013"/>
    <n v="1"/>
    <n v="1"/>
    <n v="1"/>
    <n v="1"/>
    <n v="1"/>
    <n v="1"/>
    <n v="1"/>
    <n v="1"/>
    <n v="1"/>
  </r>
  <r>
    <n v="1300114"/>
    <s v="H11009045I"/>
    <s v="Ilir"/>
    <s v="Musa"/>
    <s v="Rusha"/>
    <x v="0"/>
    <x v="0"/>
    <d v="1994-09-07T00:00:00"/>
    <n v="1994"/>
    <n v="1"/>
    <n v="1"/>
    <n v="1"/>
    <n v="1"/>
    <n v="1"/>
    <n v="1"/>
    <n v="1"/>
    <n v="1"/>
    <n v="1"/>
  </r>
  <r>
    <n v="1900147"/>
    <s v="F60920195R"/>
    <s v="Fran"/>
    <s v="Frrok"/>
    <s v="Doda"/>
    <x v="0"/>
    <x v="0"/>
    <d v="1994-01-01T00:00:00"/>
    <n v="1994"/>
    <n v="1"/>
    <n v="1"/>
    <n v="1"/>
    <n v="1"/>
    <n v="1"/>
    <n v="1"/>
    <n v="1"/>
    <n v="1"/>
    <n v="1"/>
  </r>
  <r>
    <n v="1900148"/>
    <s v="D30115141L"/>
    <s v="Mensur"/>
    <s v="Shyqyri"/>
    <s v="Hako"/>
    <x v="0"/>
    <x v="0"/>
    <d v="1994-01-01T00:00:00"/>
    <n v="1994"/>
    <n v="1"/>
    <n v="1"/>
    <n v="1"/>
    <n v="1"/>
    <n v="1"/>
    <n v="1"/>
    <n v="1"/>
    <n v="1"/>
    <n v="1"/>
  </r>
  <r>
    <n v="1900149"/>
    <s v="E75907031U"/>
    <s v="Regjina"/>
    <s v="Zef"/>
    <s v="Prekt"/>
    <x v="0"/>
    <x v="0"/>
    <d v="1994-01-01T00:00:00"/>
    <n v="1994"/>
    <n v="1"/>
    <n v="1"/>
    <n v="1"/>
    <n v="1"/>
    <n v="1"/>
    <n v="1"/>
    <n v="1"/>
    <n v="1"/>
    <n v="1"/>
  </r>
  <r>
    <n v="1900150"/>
    <s v="H10603132P"/>
    <s v="Maranaj"/>
    <s v="Gjovalin"/>
    <s v="Marku"/>
    <x v="0"/>
    <x v="0"/>
    <d v="2001-10-20T00:00:00"/>
    <n v="2001"/>
    <n v="1"/>
    <n v="1"/>
    <n v="1"/>
    <n v="1"/>
    <n v="1"/>
    <n v="1"/>
    <n v="1"/>
    <n v="1"/>
    <n v="1"/>
  </r>
  <r>
    <n v="1900151"/>
    <s v="F15726043M"/>
    <s v="Sabahete"/>
    <s v="Slih"/>
    <s v="Mula"/>
    <x v="0"/>
    <x v="0"/>
    <d v="1994-01-01T00:00:00"/>
    <n v="1994"/>
    <n v="1"/>
    <n v="1"/>
    <n v="1"/>
    <n v="1"/>
    <n v="1"/>
    <n v="1"/>
    <n v="1"/>
    <n v="1"/>
    <n v="1"/>
  </r>
  <r>
    <n v="1300115"/>
    <s v="H10120134J"/>
    <s v="Perparim"/>
    <s v="Rushan"/>
    <s v="Sula"/>
    <x v="0"/>
    <x v="0"/>
    <d v="1994-07-09T00:00:00"/>
    <n v="1994"/>
    <n v="1"/>
    <n v="1"/>
    <n v="1"/>
    <n v="1"/>
    <n v="1"/>
    <n v="1"/>
    <n v="1"/>
    <n v="1"/>
    <n v="1"/>
  </r>
  <r>
    <n v="1900152"/>
    <s v="H45905121J"/>
    <s v="Amela"/>
    <s v="Shazi"/>
    <s v="Bushati"/>
    <x v="0"/>
    <x v="0"/>
    <d v="2001-10-20T00:00:00"/>
    <n v="2001"/>
    <n v="1"/>
    <n v="1"/>
    <n v="1"/>
    <n v="1"/>
    <n v="1"/>
    <n v="1"/>
    <n v="1"/>
    <n v="1"/>
    <n v="1"/>
  </r>
  <r>
    <n v="1300116"/>
    <s v="I95206018T"/>
    <s v="Etis"/>
    <s v="Myslim"/>
    <s v="Sallufi"/>
    <x v="0"/>
    <x v="0"/>
    <d v="2014-04-16T00:00:00"/>
    <n v="2014"/>
    <n v="1"/>
    <n v="1"/>
    <n v="1"/>
    <n v="1"/>
    <n v="1"/>
    <n v="1"/>
    <n v="1"/>
    <n v="1"/>
    <n v="1"/>
  </r>
  <r>
    <n v="1300117"/>
    <s v="I15929017B"/>
    <s v="Albana"/>
    <s v="Astrit"/>
    <s v="Greca"/>
    <x v="0"/>
    <x v="0"/>
    <d v="2007-02-01T00:00:00"/>
    <n v="2007"/>
    <n v="1"/>
    <n v="1"/>
    <n v="1"/>
    <n v="1"/>
    <n v="1"/>
    <n v="1"/>
    <n v="1"/>
    <n v="1"/>
    <n v="1"/>
  </r>
  <r>
    <n v="1900153"/>
    <s v="G05709069M"/>
    <s v="Adriana"/>
    <s v="Myzafer"/>
    <s v="Bejleri"/>
    <x v="0"/>
    <x v="0"/>
    <d v="1994-01-01T00:00:00"/>
    <n v="1994"/>
    <n v="1"/>
    <n v="1"/>
    <n v="1"/>
    <n v="1"/>
    <n v="1"/>
    <n v="1"/>
    <n v="1"/>
    <n v="1"/>
    <n v="1"/>
  </r>
  <r>
    <n v="1300118"/>
    <s v="H00923093J"/>
    <s v="Yllkan"/>
    <s v="Shaban"/>
    <s v="Topi"/>
    <x v="0"/>
    <x v="0"/>
    <d v="1994-09-09T00:00:00"/>
    <n v="1994"/>
    <n v="1"/>
    <n v="1"/>
    <n v="1"/>
    <n v="1"/>
    <n v="1"/>
    <n v="1"/>
    <n v="1"/>
    <n v="1"/>
    <n v="1"/>
  </r>
  <r>
    <n v="1300119"/>
    <s v="I95824020B"/>
    <s v="Nertila"/>
    <s v="Bardhyl"/>
    <s v="Gripshi"/>
    <x v="0"/>
    <x v="0"/>
    <d v="2014-06-24T00:00:00"/>
    <n v="2014"/>
    <n v="1"/>
    <n v="1"/>
    <n v="1"/>
    <n v="1"/>
    <n v="1"/>
    <n v="1"/>
    <n v="1"/>
    <n v="1"/>
    <n v="1"/>
  </r>
  <r>
    <n v="1300120"/>
    <s v="G90228227N"/>
    <s v="Endrit"/>
    <s v="Ajaz"/>
    <s v="Ballhysa"/>
    <x v="0"/>
    <x v="0"/>
    <d v="1994-07-09T00:00:00"/>
    <n v="1994"/>
    <n v="1"/>
    <n v="1"/>
    <n v="1"/>
    <n v="1"/>
    <n v="1"/>
    <n v="1"/>
    <n v="1"/>
    <n v="1"/>
    <n v="1"/>
  </r>
  <r>
    <n v="1300121"/>
    <s v="F80115237T"/>
    <s v="Isa"/>
    <s v="Veiz"/>
    <s v="Bullari"/>
    <x v="0"/>
    <x v="0"/>
    <d v="2007-10-25T00:00:00"/>
    <n v="2007"/>
    <n v="1"/>
    <n v="1"/>
    <n v="1"/>
    <n v="1"/>
    <n v="1"/>
    <n v="1"/>
    <n v="1"/>
    <n v="1"/>
    <n v="1"/>
  </r>
  <r>
    <n v="1900154"/>
    <s v="E95510179W"/>
    <s v="Hana"/>
    <s v="Januz"/>
    <s v="Vukaj"/>
    <x v="0"/>
    <x v="0"/>
    <d v="1994-01-01T00:00:00"/>
    <n v="1994"/>
    <n v="1"/>
    <n v="1"/>
    <n v="1"/>
    <n v="1"/>
    <n v="1"/>
    <n v="1"/>
    <n v="1"/>
    <n v="1"/>
    <n v="1"/>
  </r>
  <r>
    <n v="1900155"/>
    <s v="H00403154P"/>
    <s v="Ilir"/>
    <s v="Tahir"/>
    <s v="Laçeja"/>
    <x v="0"/>
    <x v="0"/>
    <d v="1995-01-01T00:00:00"/>
    <n v="1995"/>
    <n v="1"/>
    <n v="1"/>
    <n v="1"/>
    <n v="1"/>
    <n v="1"/>
    <n v="1"/>
    <n v="1"/>
    <n v="1"/>
    <n v="1"/>
  </r>
  <r>
    <n v="1900156"/>
    <s v="E76023046M"/>
    <s v="Zana"/>
    <s v="Muhamet"/>
    <s v="Agolli"/>
    <x v="22"/>
    <x v="24"/>
    <d v="1994-01-01T00:00:00"/>
    <n v="1994"/>
    <n v="1"/>
    <n v="1"/>
    <n v="1"/>
    <n v="1"/>
    <n v="1"/>
    <n v="1"/>
    <n v="1"/>
    <n v="1"/>
    <n v="1"/>
  </r>
  <r>
    <n v="1900157"/>
    <s v="I50613082H"/>
    <s v="Indrit"/>
    <s v="Jup"/>
    <s v="Rraboshta"/>
    <x v="0"/>
    <x v="0"/>
    <d v="2014-01-31T00:00:00"/>
    <n v="2014"/>
    <n v="1"/>
    <n v="1"/>
    <n v="1"/>
    <n v="1"/>
    <n v="1"/>
    <n v="1"/>
    <n v="1"/>
    <n v="1"/>
    <n v="1"/>
  </r>
  <r>
    <n v="1300122"/>
    <s v="I65901013S"/>
    <s v="Matilda"/>
    <s v="Gezim"/>
    <s v="Çelmeta"/>
    <x v="0"/>
    <x v="0"/>
    <d v="2011-09-30T00:00:00"/>
    <n v="2011"/>
    <n v="1"/>
    <n v="1"/>
    <n v="1"/>
    <n v="1"/>
    <n v="1"/>
    <n v="1"/>
    <n v="1"/>
    <n v="1"/>
    <n v="1"/>
  </r>
  <r>
    <n v="1900158"/>
    <s v="G80921076A"/>
    <s v="Besnik"/>
    <s v="Muhamet"/>
    <s v="Haxhia"/>
    <x v="0"/>
    <x v="0"/>
    <d v="1994-01-01T00:00:00"/>
    <n v="1994"/>
    <n v="1"/>
    <n v="1"/>
    <n v="1"/>
    <n v="1"/>
    <n v="1"/>
    <n v="1"/>
    <n v="1"/>
    <n v="1"/>
    <n v="1"/>
  </r>
  <r>
    <n v="1300123"/>
    <s v="H10329157L"/>
    <s v="Gezim"/>
    <s v="Sabri"/>
    <s v="Ferhati"/>
    <x v="0"/>
    <x v="0"/>
    <d v="1995-09-07T00:00:00"/>
    <n v="1995"/>
    <n v="1"/>
    <n v="1"/>
    <n v="1"/>
    <n v="1"/>
    <n v="1"/>
    <n v="1"/>
    <n v="1"/>
    <n v="1"/>
    <n v="1"/>
  </r>
  <r>
    <n v="1900159"/>
    <s v="F10523041L"/>
    <s v="Fadil"/>
    <s v="Caf"/>
    <s v="Basha"/>
    <x v="0"/>
    <x v="0"/>
    <d v="1994-01-01T00:00:00"/>
    <n v="1994"/>
    <n v="1"/>
    <n v="1"/>
    <n v="1"/>
    <n v="1"/>
    <n v="1"/>
    <n v="1"/>
    <n v="1"/>
    <n v="1"/>
    <n v="1"/>
  </r>
  <r>
    <n v="1900160"/>
    <s v="E90719040T"/>
    <s v="Pertef"/>
    <s v="Nanush"/>
    <s v="Pelinku"/>
    <x v="16"/>
    <x v="18"/>
    <d v="1994-01-01T00:00:00"/>
    <n v="1994"/>
    <n v="1"/>
    <n v="1"/>
    <n v="1"/>
    <n v="1"/>
    <n v="1"/>
    <n v="1"/>
    <n v="1"/>
    <n v="1"/>
    <n v="1"/>
  </r>
  <r>
    <n v="1300124"/>
    <s v="I30813012I"/>
    <s v="`Erald"/>
    <s v="Kongres"/>
    <s v="Gripshi"/>
    <x v="0"/>
    <x v="0"/>
    <d v="2011-12-01T00:00:00"/>
    <n v="2011"/>
    <n v="1"/>
    <n v="1"/>
    <n v="1"/>
    <n v="1"/>
    <n v="1"/>
    <n v="1"/>
    <n v="1"/>
    <n v="1"/>
    <n v="1"/>
  </r>
  <r>
    <n v="1900161"/>
    <s v="I30505159I"/>
    <s v="Albi"/>
    <s v="Fehmi"/>
    <s v="Golemi"/>
    <x v="0"/>
    <x v="0"/>
    <d v="2012-02-08T00:00:00"/>
    <n v="2012"/>
    <n v="1"/>
    <n v="1"/>
    <n v="1"/>
    <n v="1"/>
    <n v="1"/>
    <n v="1"/>
    <n v="1"/>
    <n v="1"/>
    <n v="1"/>
  </r>
  <r>
    <n v="1900162"/>
    <s v="D30628017U"/>
    <s v="Hilmi"/>
    <s v="Rexhep"/>
    <s v="Llazani"/>
    <x v="7"/>
    <x v="8"/>
    <d v="1994-01-01T00:00:00"/>
    <n v="1994"/>
    <n v="1"/>
    <n v="1"/>
    <n v="1"/>
    <n v="1"/>
    <n v="1"/>
    <n v="1"/>
    <n v="1"/>
    <n v="1"/>
    <n v="1"/>
  </r>
  <r>
    <n v="1900163"/>
    <s v="G90223098K"/>
    <s v="Sabah"/>
    <s v="Riza"/>
    <s v="Sylo"/>
    <x v="0"/>
    <x v="0"/>
    <d v="1994-01-01T00:00:00"/>
    <n v="1994"/>
    <n v="1"/>
    <n v="1"/>
    <n v="1"/>
    <n v="1"/>
    <n v="1"/>
    <n v="1"/>
    <n v="1"/>
    <n v="1"/>
    <n v="1"/>
  </r>
  <r>
    <n v="1900164"/>
    <s v="F55307087P"/>
    <s v="Vehibe"/>
    <s v="Qamil"/>
    <s v="Manushi"/>
    <x v="0"/>
    <x v="0"/>
    <d v="1994-01-01T00:00:00"/>
    <n v="1994"/>
    <n v="1"/>
    <n v="1"/>
    <n v="1"/>
    <n v="1"/>
    <n v="1"/>
    <n v="1"/>
    <n v="1"/>
    <n v="1"/>
    <n v="1"/>
  </r>
  <r>
    <n v="1900165"/>
    <s v="F55301124R"/>
    <s v="Dushe"/>
    <s v="Gjeto"/>
    <s v="Beqiraj"/>
    <x v="0"/>
    <x v="0"/>
    <d v="1994-01-01T00:00:00"/>
    <n v="1994"/>
    <n v="1"/>
    <n v="1"/>
    <n v="1"/>
    <n v="1"/>
    <n v="1"/>
    <n v="1"/>
    <n v="1"/>
    <n v="1"/>
    <n v="1"/>
  </r>
  <r>
    <n v="1900166"/>
    <s v="I90904074H"/>
    <s v="Jozel"/>
    <s v="Aleksander"/>
    <s v="Hila"/>
    <x v="0"/>
    <x v="0"/>
    <d v="2015-04-07T00:00:00"/>
    <n v="2015"/>
    <n v="0"/>
    <n v="1"/>
    <n v="1"/>
    <n v="1"/>
    <n v="1"/>
    <n v="1"/>
    <n v="1"/>
    <n v="1"/>
    <n v="1"/>
  </r>
  <r>
    <n v="1900167"/>
    <s v="I15126124T"/>
    <s v="Alketa"/>
    <s v="Kadri"/>
    <s v="Kastrati"/>
    <x v="0"/>
    <x v="0"/>
    <d v="2005-08-18T00:00:00"/>
    <n v="2005"/>
    <n v="1"/>
    <n v="1"/>
    <n v="1"/>
    <n v="1"/>
    <n v="1"/>
    <n v="1"/>
    <n v="1"/>
    <n v="1"/>
    <n v="1"/>
  </r>
  <r>
    <n v="1900168"/>
    <s v="G70821047T"/>
    <s v="Fatmir"/>
    <s v="Ramiz"/>
    <s v="Gorrila"/>
    <x v="0"/>
    <x v="0"/>
    <d v="1994-01-01T00:00:00"/>
    <n v="1994"/>
    <n v="1"/>
    <n v="1"/>
    <n v="1"/>
    <n v="1"/>
    <n v="1"/>
    <n v="1"/>
    <n v="1"/>
    <n v="1"/>
    <n v="1"/>
  </r>
  <r>
    <n v="1900170"/>
    <s v="H80128147D"/>
    <s v="Eno"/>
    <s v="Benjamin"/>
    <s v="Kanani"/>
    <x v="0"/>
    <x v="0"/>
    <d v="2002-08-20T00:00:00"/>
    <n v="2002"/>
    <n v="1"/>
    <n v="1"/>
    <n v="1"/>
    <n v="1"/>
    <n v="1"/>
    <n v="1"/>
    <n v="1"/>
    <n v="1"/>
    <n v="1"/>
  </r>
  <r>
    <n v="1900171"/>
    <s v="F10120119K"/>
    <s v="Ndue"/>
    <s v="Kole"/>
    <s v="Nikaj"/>
    <x v="0"/>
    <x v="0"/>
    <d v="1994-01-01T00:00:00"/>
    <n v="1994"/>
    <n v="1"/>
    <n v="1"/>
    <n v="1"/>
    <n v="1"/>
    <n v="1"/>
    <n v="1"/>
    <n v="1"/>
    <n v="1"/>
    <n v="1"/>
  </r>
  <r>
    <n v="1900172"/>
    <s v="I95322103P"/>
    <s v="Migena"/>
    <s v="Muhamet"/>
    <s v="Bushati"/>
    <x v="0"/>
    <x v="0"/>
    <d v="2014-06-05T00:00:00"/>
    <n v="2014"/>
    <n v="1"/>
    <n v="1"/>
    <n v="1"/>
    <n v="1"/>
    <n v="1"/>
    <n v="1"/>
    <n v="1"/>
    <n v="1"/>
    <n v="1"/>
  </r>
  <r>
    <n v="1900173"/>
    <s v="F40408164D"/>
    <s v="Bahri"/>
    <s v="Ramadan"/>
    <s v="Çukaj"/>
    <x v="0"/>
    <x v="0"/>
    <d v="1994-01-01T00:00:00"/>
    <n v="1994"/>
    <n v="1"/>
    <n v="1"/>
    <n v="1"/>
    <n v="1"/>
    <n v="1"/>
    <n v="1"/>
    <n v="1"/>
    <n v="1"/>
    <n v="1"/>
  </r>
  <r>
    <n v="1900174"/>
    <s v="H76007078N"/>
    <s v="Manjola"/>
    <s v="Tome"/>
    <s v="Makaj"/>
    <x v="8"/>
    <x v="9"/>
    <d v="2002-09-01T00:00:00"/>
    <n v="2002"/>
    <n v="1"/>
    <n v="1"/>
    <n v="1"/>
    <n v="1"/>
    <n v="1"/>
    <n v="1"/>
    <n v="1"/>
    <n v="1"/>
    <n v="1"/>
  </r>
  <r>
    <n v="1900175"/>
    <s v="G51104062C"/>
    <s v="Bujar"/>
    <s v="Halit"/>
    <s v="Isufi"/>
    <x v="0"/>
    <x v="0"/>
    <d v="1994-01-01T00:00:00"/>
    <n v="1994"/>
    <n v="1"/>
    <n v="1"/>
    <n v="1"/>
    <n v="1"/>
    <n v="1"/>
    <n v="1"/>
    <n v="1"/>
    <n v="1"/>
    <n v="1"/>
  </r>
  <r>
    <n v="1900176"/>
    <s v="G55121090I"/>
    <s v="Valentina"/>
    <s v="Loro"/>
    <s v="Vasa"/>
    <x v="0"/>
    <x v="0"/>
    <d v="1994-01-01T00:00:00"/>
    <n v="1994"/>
    <n v="1"/>
    <n v="1"/>
    <n v="1"/>
    <n v="1"/>
    <n v="1"/>
    <n v="1"/>
    <n v="1"/>
    <n v="1"/>
    <n v="1"/>
  </r>
  <r>
    <n v="1900177"/>
    <s v="I35918075U"/>
    <s v="Aurora"/>
    <s v="Zija"/>
    <s v="Pirani"/>
    <x v="0"/>
    <x v="0"/>
    <d v="2008-11-01T00:00:00"/>
    <n v="2008"/>
    <n v="1"/>
    <n v="1"/>
    <n v="1"/>
    <n v="1"/>
    <n v="1"/>
    <n v="1"/>
    <n v="1"/>
    <n v="1"/>
    <n v="1"/>
  </r>
  <r>
    <n v="1900178"/>
    <s v="F86029047B"/>
    <s v="Age"/>
    <s v="Rrok"/>
    <s v="Zekaj"/>
    <x v="0"/>
    <x v="0"/>
    <d v="1994-01-01T00:00:00"/>
    <n v="1994"/>
    <n v="1"/>
    <n v="1"/>
    <n v="1"/>
    <n v="1"/>
    <n v="1"/>
    <n v="1"/>
    <n v="1"/>
    <n v="1"/>
    <n v="1"/>
  </r>
  <r>
    <n v="1900179"/>
    <s v="I70817084F"/>
    <s v="Amir"/>
    <s v="Hysen"/>
    <s v="Shoshi"/>
    <x v="0"/>
    <x v="0"/>
    <d v="2012-06-04T00:00:00"/>
    <n v="2012"/>
    <n v="1"/>
    <n v="1"/>
    <n v="1"/>
    <n v="1"/>
    <n v="1"/>
    <n v="1"/>
    <n v="1"/>
    <n v="1"/>
    <n v="1"/>
  </r>
  <r>
    <n v="1900180"/>
    <s v="G60814064T"/>
    <s v="Gjon"/>
    <s v="Kol"/>
    <s v="Radovani"/>
    <x v="0"/>
    <x v="0"/>
    <d v="1994-01-01T00:00:00"/>
    <n v="1994"/>
    <n v="1"/>
    <n v="1"/>
    <n v="1"/>
    <n v="1"/>
    <n v="1"/>
    <n v="1"/>
    <n v="1"/>
    <n v="1"/>
    <n v="1"/>
  </r>
  <r>
    <n v="1900181"/>
    <s v="I61102046N"/>
    <s v="Lutian"/>
    <s v="Fatmir"/>
    <s v="Agolli"/>
    <x v="16"/>
    <x v="18"/>
    <d v="2012-06-04T00:00:00"/>
    <n v="2012"/>
    <n v="1"/>
    <n v="1"/>
    <n v="1"/>
    <n v="1"/>
    <n v="1"/>
    <n v="1"/>
    <n v="1"/>
    <n v="1"/>
    <n v="1"/>
  </r>
  <r>
    <n v="1900182"/>
    <s v="I65426114E"/>
    <s v="Ermira"/>
    <s v="Hysen"/>
    <s v="Xhaka"/>
    <x v="0"/>
    <x v="0"/>
    <d v="2012-02-08T00:00:00"/>
    <n v="2012"/>
    <n v="1"/>
    <n v="1"/>
    <n v="1"/>
    <n v="1"/>
    <n v="1"/>
    <n v="1"/>
    <n v="1"/>
    <n v="1"/>
    <n v="1"/>
  </r>
  <r>
    <n v="1900183"/>
    <s v="I00208183B"/>
    <s v="Fation"/>
    <s v="Nazif"/>
    <s v="Hysaj"/>
    <x v="0"/>
    <x v="0"/>
    <d v="2005-04-01T00:00:00"/>
    <n v="2005"/>
    <n v="1"/>
    <n v="1"/>
    <n v="1"/>
    <n v="1"/>
    <n v="1"/>
    <n v="1"/>
    <n v="1"/>
    <n v="1"/>
    <n v="1"/>
  </r>
  <r>
    <n v="1900184"/>
    <s v="I80791105R"/>
    <s v="Admir"/>
    <s v="Sabri"/>
    <s v="Kurtbegu"/>
    <x v="16"/>
    <x v="18"/>
    <d v="2013-03-04T00:00:00"/>
    <n v="2013"/>
    <n v="1"/>
    <n v="1"/>
    <n v="1"/>
    <n v="1"/>
    <n v="1"/>
    <n v="1"/>
    <n v="1"/>
    <n v="1"/>
    <n v="1"/>
  </r>
  <r>
    <n v="1900185"/>
    <s v="I75805078D"/>
    <s v="Marsela"/>
    <s v="Enver"/>
    <s v="Kaziu"/>
    <x v="16"/>
    <x v="18"/>
    <d v="2012-06-04T00:00:00"/>
    <n v="2012"/>
    <n v="1"/>
    <n v="1"/>
    <n v="1"/>
    <n v="1"/>
    <n v="1"/>
    <n v="1"/>
    <n v="1"/>
    <n v="1"/>
    <n v="1"/>
  </r>
  <r>
    <n v="1900186"/>
    <s v="I85705113R"/>
    <s v="Luela"/>
    <s v="Lulzim"/>
    <s v="Hallunovaj"/>
    <x v="16"/>
    <x v="18"/>
    <d v="2013-01-22T00:00:00"/>
    <n v="2013"/>
    <n v="1"/>
    <n v="1"/>
    <n v="1"/>
    <n v="1"/>
    <n v="1"/>
    <n v="1"/>
    <n v="1"/>
    <n v="1"/>
    <n v="1"/>
  </r>
  <r>
    <n v="1900187"/>
    <s v="I80523107B"/>
    <s v="Edrin"/>
    <s v="Eljaz"/>
    <s v="Kolçe"/>
    <x v="16"/>
    <x v="18"/>
    <d v="2012-03-04T00:00:00"/>
    <n v="2012"/>
    <n v="1"/>
    <n v="1"/>
    <n v="1"/>
    <n v="1"/>
    <n v="1"/>
    <n v="1"/>
    <n v="1"/>
    <n v="1"/>
    <n v="1"/>
  </r>
  <r>
    <n v="1900188"/>
    <s v="G25625227V"/>
    <s v="Teuta"/>
    <s v="Hamdi"/>
    <s v="Rrjolli"/>
    <x v="21"/>
    <x v="23"/>
    <d v="1994-01-01T00:00:00"/>
    <n v="1994"/>
    <n v="1"/>
    <n v="1"/>
    <n v="1"/>
    <n v="1"/>
    <n v="1"/>
    <n v="1"/>
    <n v="1"/>
    <n v="1"/>
    <n v="1"/>
  </r>
  <r>
    <n v="1300125"/>
    <s v="F65313034K"/>
    <s v="Dafina"/>
    <s v="Livan"/>
    <s v="Shtylla"/>
    <x v="18"/>
    <x v="20"/>
    <d v="1994-09-06T00:00:00"/>
    <n v="1994"/>
    <n v="1"/>
    <n v="1"/>
    <n v="1"/>
    <n v="1"/>
    <n v="1"/>
    <n v="1"/>
    <n v="1"/>
    <n v="1"/>
    <n v="1"/>
  </r>
  <r>
    <n v="1900189"/>
    <s v="I16111054I"/>
    <s v="Eliona"/>
    <s v="Sabri"/>
    <s v="Harushaj"/>
    <x v="6"/>
    <x v="7"/>
    <d v="2006-09-19T00:00:00"/>
    <n v="2006"/>
    <n v="1"/>
    <n v="1"/>
    <n v="1"/>
    <n v="1"/>
    <n v="1"/>
    <n v="1"/>
    <n v="1"/>
    <n v="1"/>
    <n v="1"/>
  </r>
  <r>
    <n v="1300126"/>
    <s v="F21001021N"/>
    <s v="Qemal"/>
    <s v="Hydajet"/>
    <s v="Zani"/>
    <x v="1"/>
    <x v="1"/>
    <d v="1994-09-06T00:00:00"/>
    <n v="1994"/>
    <n v="1"/>
    <n v="1"/>
    <n v="1"/>
    <n v="1"/>
    <n v="1"/>
    <n v="1"/>
    <n v="1"/>
    <n v="1"/>
    <n v="1"/>
  </r>
  <r>
    <n v="1900190"/>
    <s v="F65429110M"/>
    <s v="Sevete"/>
    <s v="Ibrahim"/>
    <s v="Toshi"/>
    <x v="9"/>
    <x v="10"/>
    <d v="1994-01-01T00:00:00"/>
    <n v="1994"/>
    <n v="1"/>
    <n v="1"/>
    <n v="1"/>
    <n v="1"/>
    <n v="1"/>
    <n v="1"/>
    <n v="1"/>
    <n v="1"/>
    <n v="1"/>
  </r>
  <r>
    <n v="1300127"/>
    <s v="G41017096G"/>
    <s v="Fadil"/>
    <s v="Perdef"/>
    <s v="Merzheku"/>
    <x v="13"/>
    <x v="14"/>
    <d v="1994-09-06T00:00:00"/>
    <n v="1994"/>
    <n v="1"/>
    <n v="1"/>
    <n v="1"/>
    <n v="1"/>
    <n v="1"/>
    <n v="1"/>
    <n v="1"/>
    <n v="1"/>
    <n v="1"/>
  </r>
  <r>
    <n v="1900191"/>
    <s v="F30630052U"/>
    <s v="Sokol"/>
    <s v="Dede"/>
    <s v="Mjetaj"/>
    <x v="22"/>
    <x v="24"/>
    <d v="1994-01-01T00:00:00"/>
    <n v="1994"/>
    <n v="1"/>
    <n v="1"/>
    <n v="1"/>
    <n v="1"/>
    <n v="1"/>
    <n v="1"/>
    <n v="1"/>
    <n v="1"/>
    <n v="1"/>
  </r>
  <r>
    <n v="1300128"/>
    <s v="F90318222V"/>
    <s v="Çaush"/>
    <s v="Riza"/>
    <s v="Zogu"/>
    <x v="15"/>
    <x v="17"/>
    <d v="1994-09-06T00:00:00"/>
    <n v="1994"/>
    <n v="1"/>
    <n v="1"/>
    <n v="1"/>
    <n v="1"/>
    <n v="1"/>
    <n v="1"/>
    <n v="1"/>
    <n v="1"/>
    <n v="1"/>
  </r>
  <r>
    <n v="1300129"/>
    <s v="G86213103N"/>
    <s v="Olimbi"/>
    <s v="Xhavit"/>
    <s v="Marishta"/>
    <x v="13"/>
    <x v="14"/>
    <d v="1994-09-06T00:00:00"/>
    <n v="1994"/>
    <n v="1"/>
    <n v="1"/>
    <n v="1"/>
    <n v="1"/>
    <n v="1"/>
    <n v="1"/>
    <n v="1"/>
    <n v="1"/>
    <n v="1"/>
  </r>
  <r>
    <n v="1900192"/>
    <s v="I81215088M"/>
    <s v="Sedat"/>
    <s v="Ahmet"/>
    <s v="Kraja"/>
    <x v="0"/>
    <x v="0"/>
    <d v="2014-03-24T00:00:00"/>
    <n v="2014"/>
    <n v="1"/>
    <n v="1"/>
    <n v="1"/>
    <n v="1"/>
    <n v="1"/>
    <n v="1"/>
    <n v="1"/>
    <n v="1"/>
    <n v="1"/>
  </r>
  <r>
    <n v="1900193"/>
    <s v="I55709090O"/>
    <s v="Gjyzelda"/>
    <s v="Xhavit"/>
    <s v="Grezda"/>
    <x v="3"/>
    <x v="3"/>
    <d v="2009-08-31T00:00:00"/>
    <n v="2009"/>
    <n v="1"/>
    <n v="1"/>
    <n v="1"/>
    <n v="1"/>
    <n v="1"/>
    <n v="1"/>
    <n v="1"/>
    <n v="1"/>
    <n v="1"/>
  </r>
  <r>
    <n v="1300130"/>
    <s v="F85320054P"/>
    <s v="Bajame"/>
    <s v="Mersin"/>
    <s v="Çarçiu"/>
    <x v="5"/>
    <x v="15"/>
    <d v="1994-09-06T00:00:00"/>
    <n v="1994"/>
    <n v="1"/>
    <n v="1"/>
    <n v="1"/>
    <n v="1"/>
    <n v="1"/>
    <n v="1"/>
    <n v="1"/>
    <n v="1"/>
    <n v="1"/>
  </r>
  <r>
    <n v="1900194"/>
    <s v="H35525128O"/>
    <s v="Zamira"/>
    <s v="Hysni"/>
    <s v="Shabani"/>
    <x v="3"/>
    <x v="3"/>
    <d v="2000-01-01T00:00:00"/>
    <n v="2000"/>
    <n v="1"/>
    <n v="1"/>
    <n v="1"/>
    <n v="1"/>
    <n v="1"/>
    <n v="1"/>
    <n v="1"/>
    <n v="1"/>
    <n v="1"/>
  </r>
  <r>
    <n v="1300131"/>
    <s v="E50315074N"/>
    <s v="Niazi"/>
    <s v="Fejzo"/>
    <s v="Fejzo"/>
    <x v="1"/>
    <x v="1"/>
    <d v="1994-09-06T00:00:00"/>
    <n v="1994"/>
    <n v="1"/>
    <n v="1"/>
    <n v="1"/>
    <n v="1"/>
    <n v="1"/>
    <n v="1"/>
    <n v="1"/>
    <n v="1"/>
    <n v="1"/>
  </r>
  <r>
    <n v="1900195"/>
    <s v="H25412158R"/>
    <s v="Miranda"/>
    <s v="Ahmet"/>
    <s v="Osmani"/>
    <x v="3"/>
    <x v="3"/>
    <d v="1996-10-30T00:00:00"/>
    <n v="1996"/>
    <n v="1"/>
    <n v="1"/>
    <n v="1"/>
    <n v="1"/>
    <n v="1"/>
    <n v="1"/>
    <n v="1"/>
    <n v="1"/>
    <n v="1"/>
  </r>
  <r>
    <n v="1900196"/>
    <s v="I65504078L"/>
    <s v="Elona"/>
    <s v="Genc"/>
    <s v="Gjylbegaj"/>
    <x v="0"/>
    <x v="0"/>
    <d v="2012-02-08T00:00:00"/>
    <n v="2012"/>
    <n v="1"/>
    <n v="1"/>
    <n v="1"/>
    <n v="1"/>
    <n v="1"/>
    <n v="1"/>
    <n v="1"/>
    <n v="1"/>
    <n v="1"/>
  </r>
  <r>
    <n v="1300132"/>
    <s v="F35120204E"/>
    <s v="Nexhmije"/>
    <s v="Isuf"/>
    <s v="Hysa"/>
    <x v="5"/>
    <x v="15"/>
    <d v="1994-09-06T00:00:00"/>
    <n v="1994"/>
    <n v="1"/>
    <n v="1"/>
    <n v="1"/>
    <n v="1"/>
    <n v="1"/>
    <n v="1"/>
    <n v="1"/>
    <n v="1"/>
    <n v="1"/>
  </r>
  <r>
    <n v="1300133"/>
    <s v="G11025173G"/>
    <s v="Ameli"/>
    <s v="Rakip"/>
    <s v="Shtylla"/>
    <x v="0"/>
    <x v="0"/>
    <d v="1994-09-06T00:00:00"/>
    <n v="1994"/>
    <n v="1"/>
    <n v="1"/>
    <n v="1"/>
    <n v="1"/>
    <n v="1"/>
    <n v="1"/>
    <n v="1"/>
    <n v="1"/>
    <n v="1"/>
  </r>
  <r>
    <n v="1300134"/>
    <s v="G91218061F"/>
    <s v="Muharrem"/>
    <s v="Taullah"/>
    <s v="Murati"/>
    <x v="11"/>
    <x v="12"/>
    <d v="1994-09-06T00:00:00"/>
    <n v="1994"/>
    <n v="1"/>
    <n v="1"/>
    <n v="1"/>
    <n v="1"/>
    <n v="1"/>
    <n v="1"/>
    <n v="1"/>
    <n v="1"/>
    <n v="1"/>
  </r>
  <r>
    <n v="1300135"/>
    <s v="G00216042V"/>
    <s v="Hekuran"/>
    <s v="Asim"/>
    <s v="Kume"/>
    <x v="6"/>
    <x v="7"/>
    <d v="1994-09-06T00:00:00"/>
    <n v="1994"/>
    <n v="1"/>
    <n v="1"/>
    <n v="1"/>
    <n v="1"/>
    <n v="1"/>
    <n v="1"/>
    <n v="1"/>
    <n v="1"/>
    <n v="1"/>
  </r>
  <r>
    <n v="1900197"/>
    <s v="H26009048U"/>
    <s v="Manjola"/>
    <s v="Eqerem"/>
    <s v="Ymeri"/>
    <x v="5"/>
    <x v="15"/>
    <d v="2002-04-15T00:00:00"/>
    <n v="2002"/>
    <n v="1"/>
    <n v="1"/>
    <n v="1"/>
    <n v="1"/>
    <n v="1"/>
    <n v="1"/>
    <n v="1"/>
    <n v="1"/>
    <n v="1"/>
  </r>
  <r>
    <n v="1300136"/>
    <s v="H60021038I"/>
    <s v="Rilinda"/>
    <s v="Syrija"/>
    <s v="Çela"/>
    <x v="1"/>
    <x v="1"/>
    <d v="2001-10-10T00:00:00"/>
    <n v="2001"/>
    <n v="1"/>
    <n v="1"/>
    <n v="1"/>
    <n v="1"/>
    <n v="1"/>
    <n v="1"/>
    <n v="1"/>
    <n v="1"/>
    <n v="1"/>
  </r>
  <r>
    <n v="1900198"/>
    <s v="I85917082F"/>
    <s v="Ormira"/>
    <s v="Agim"/>
    <s v="Shazi"/>
    <x v="2"/>
    <x v="28"/>
    <d v="2013-01-22T00:00:00"/>
    <n v="2013"/>
    <n v="1"/>
    <n v="1"/>
    <n v="1"/>
    <n v="1"/>
    <n v="1"/>
    <n v="1"/>
    <n v="1"/>
    <n v="1"/>
    <n v="1"/>
  </r>
  <r>
    <n v="1300137"/>
    <s v="F05124076H"/>
    <s v="Xheke"/>
    <s v="Dervish"/>
    <s v="Murati"/>
    <x v="9"/>
    <x v="10"/>
    <d v="1994-09-06T00:00:00"/>
    <n v="1994"/>
    <n v="1"/>
    <n v="1"/>
    <n v="1"/>
    <n v="1"/>
    <n v="1"/>
    <n v="1"/>
    <n v="1"/>
    <n v="1"/>
    <n v="1"/>
  </r>
  <r>
    <n v="1900199"/>
    <s v="G60502110E"/>
    <s v="Adrian"/>
    <s v="Sulejman"/>
    <s v="Bajraktari"/>
    <x v="40"/>
    <x v="46"/>
    <d v="1999-01-01T00:00:00"/>
    <n v="1999"/>
    <n v="1"/>
    <n v="1"/>
    <n v="1"/>
    <n v="1"/>
    <n v="1"/>
    <n v="1"/>
    <n v="1"/>
    <n v="1"/>
    <n v="1"/>
  </r>
  <r>
    <n v="1300138"/>
    <s v="F46212015T"/>
    <s v="Zamira"/>
    <s v="Sherif"/>
    <s v="Bezati"/>
    <x v="20"/>
    <x v="22"/>
    <d v="1994-09-06T00:00:00"/>
    <n v="1994"/>
    <n v="1"/>
    <n v="1"/>
    <n v="1"/>
    <n v="1"/>
    <n v="1"/>
    <n v="1"/>
    <n v="1"/>
    <n v="1"/>
    <n v="1"/>
  </r>
  <r>
    <n v="1900200"/>
    <s v="H90803083U"/>
    <s v="Enton"/>
    <s v="Lorenc"/>
    <s v="Kaçulini"/>
    <x v="8"/>
    <x v="9"/>
    <d v="2004-10-30T00:00:00"/>
    <n v="2004"/>
    <n v="1"/>
    <n v="1"/>
    <n v="1"/>
    <n v="1"/>
    <n v="1"/>
    <n v="1"/>
    <n v="1"/>
    <n v="1"/>
    <n v="1"/>
  </r>
  <r>
    <n v="1900201"/>
    <s v="G81023076C"/>
    <s v="Egir"/>
    <s v="Neki"/>
    <s v="Lezha"/>
    <x v="33"/>
    <x v="37"/>
    <d v="1994-01-01T00:00:00"/>
    <n v="1994"/>
    <n v="1"/>
    <n v="1"/>
    <n v="1"/>
    <n v="1"/>
    <n v="1"/>
    <n v="1"/>
    <n v="1"/>
    <n v="1"/>
    <n v="1"/>
  </r>
  <r>
    <n v="1900202"/>
    <s v="I46006085M"/>
    <s v="Holta"/>
    <s v="Fatmir"/>
    <s v="Duda"/>
    <x v="33"/>
    <x v="37"/>
    <d v="2009-10-01T00:00:00"/>
    <n v="2009"/>
    <n v="1"/>
    <n v="1"/>
    <n v="1"/>
    <n v="1"/>
    <n v="1"/>
    <n v="1"/>
    <n v="1"/>
    <n v="1"/>
    <n v="1"/>
  </r>
  <r>
    <n v="1300139"/>
    <s v="G91117085R"/>
    <s v="Fatos"/>
    <s v="Elmaz"/>
    <s v="Varosi"/>
    <x v="0"/>
    <x v="0"/>
    <d v="1996-09-30T00:00:00"/>
    <n v="1996"/>
    <n v="1"/>
    <n v="1"/>
    <n v="1"/>
    <n v="1"/>
    <n v="1"/>
    <n v="1"/>
    <n v="1"/>
    <n v="1"/>
    <n v="1"/>
  </r>
  <r>
    <n v="1300140"/>
    <s v="G85526086U"/>
    <s v="Liljana"/>
    <s v="Hasan"/>
    <s v="Rama"/>
    <x v="0"/>
    <x v="0"/>
    <d v="1994-09-07T00:00:00"/>
    <n v="1994"/>
    <n v="1"/>
    <n v="1"/>
    <n v="1"/>
    <n v="1"/>
    <n v="1"/>
    <n v="1"/>
    <n v="1"/>
    <n v="1"/>
    <n v="1"/>
  </r>
  <r>
    <n v="1300141"/>
    <s v="G66204039F"/>
    <s v="Neriman"/>
    <s v="Qemal"/>
    <s v="Zela"/>
    <x v="0"/>
    <x v="0"/>
    <d v="1994-09-07T00:00:00"/>
    <n v="1994"/>
    <n v="1"/>
    <n v="1"/>
    <n v="1"/>
    <n v="1"/>
    <n v="1"/>
    <n v="1"/>
    <n v="1"/>
    <n v="1"/>
    <n v="1"/>
  </r>
  <r>
    <n v="1900203"/>
    <s v="I76017062J"/>
    <s v="Denisa"/>
    <s v="Hajredin"/>
    <s v="Muça"/>
    <x v="0"/>
    <x v="0"/>
    <d v="2013-01-22T00:00:00"/>
    <n v="2013"/>
    <n v="1"/>
    <n v="1"/>
    <n v="1"/>
    <n v="1"/>
    <n v="1"/>
    <n v="1"/>
    <n v="1"/>
    <n v="1"/>
    <n v="1"/>
  </r>
  <r>
    <n v="1900204"/>
    <s v="H00330042D"/>
    <s v="Skender"/>
    <s v="Çek"/>
    <s v="Duka"/>
    <x v="5"/>
    <x v="15"/>
    <d v="2003-07-02T00:00:00"/>
    <n v="2003"/>
    <n v="1"/>
    <n v="1"/>
    <n v="1"/>
    <n v="1"/>
    <n v="1"/>
    <n v="1"/>
    <n v="1"/>
    <n v="1"/>
    <n v="1"/>
  </r>
  <r>
    <n v="1300142"/>
    <s v="H86222053S"/>
    <s v="Ermira"/>
    <s v="Ndriçim"/>
    <s v="Kastrioti"/>
    <x v="0"/>
    <x v="0"/>
    <d v="2004-08-27T00:00:00"/>
    <n v="2004"/>
    <n v="1"/>
    <n v="1"/>
    <n v="1"/>
    <n v="1"/>
    <n v="1"/>
    <n v="1"/>
    <n v="1"/>
    <n v="1"/>
    <n v="1"/>
  </r>
  <r>
    <n v="1900205"/>
    <s v="I51214046G"/>
    <s v="Florenc"/>
    <s v="Lulash"/>
    <s v="Buxha"/>
    <x v="0"/>
    <x v="0"/>
    <d v="2012-02-08T00:00:00"/>
    <n v="2012"/>
    <n v="1"/>
    <n v="1"/>
    <n v="1"/>
    <n v="1"/>
    <n v="1"/>
    <n v="1"/>
    <n v="1"/>
    <n v="1"/>
    <n v="1"/>
  </r>
  <r>
    <n v="1900206"/>
    <s v="H25614160T"/>
    <s v="Valbona"/>
    <s v="Avdi"/>
    <s v="Zyberi"/>
    <x v="5"/>
    <x v="15"/>
    <d v="2006-03-01T00:00:00"/>
    <n v="2006"/>
    <n v="1"/>
    <n v="1"/>
    <n v="1"/>
    <n v="1"/>
    <n v="1"/>
    <n v="1"/>
    <n v="1"/>
    <n v="1"/>
    <n v="1"/>
  </r>
  <r>
    <n v="1900207"/>
    <s v="I80126065B"/>
    <s v="Drini"/>
    <s v="Mehdi"/>
    <s v="Kroni"/>
    <x v="16"/>
    <x v="18"/>
    <d v="2013-03-04T00:00:00"/>
    <n v="2013"/>
    <n v="1"/>
    <n v="1"/>
    <n v="1"/>
    <n v="1"/>
    <n v="1"/>
    <n v="1"/>
    <n v="1"/>
    <n v="1"/>
    <n v="1"/>
  </r>
  <r>
    <n v="1900208"/>
    <s v="F75922047N"/>
    <s v="Greta"/>
    <s v="Paulin"/>
    <s v="Naraç"/>
    <x v="5"/>
    <x v="15"/>
    <d v="1994-01-01T00:00:00"/>
    <n v="1994"/>
    <n v="1"/>
    <n v="1"/>
    <n v="1"/>
    <n v="1"/>
    <n v="1"/>
    <n v="1"/>
    <n v="1"/>
    <n v="1"/>
    <n v="1"/>
  </r>
  <r>
    <n v="1900209"/>
    <s v="I45425100E"/>
    <s v="Mirsada"/>
    <s v="Namik"/>
    <s v="Kameri"/>
    <x v="16"/>
    <x v="18"/>
    <d v="2010-09-01T00:00:00"/>
    <n v="2010"/>
    <n v="1"/>
    <n v="1"/>
    <n v="1"/>
    <n v="1"/>
    <n v="1"/>
    <n v="1"/>
    <n v="1"/>
    <n v="1"/>
    <n v="1"/>
  </r>
  <r>
    <n v="1900210"/>
    <s v="H70201039D"/>
    <s v="Arsen"/>
    <s v="Hamdi"/>
    <s v="Hoxha"/>
    <x v="2"/>
    <x v="28"/>
    <d v="2002-04-01T00:00:00"/>
    <n v="2002"/>
    <n v="1"/>
    <n v="1"/>
    <n v="1"/>
    <n v="1"/>
    <n v="1"/>
    <n v="1"/>
    <n v="1"/>
    <n v="1"/>
    <n v="1"/>
  </r>
  <r>
    <n v="1900211"/>
    <s v="I85718096S"/>
    <s v="Amela"/>
    <s v="Lutfi"/>
    <s v="Troshani"/>
    <x v="16"/>
    <x v="18"/>
    <d v="2013-03-04T00:00:00"/>
    <n v="2013"/>
    <n v="1"/>
    <n v="1"/>
    <n v="1"/>
    <n v="1"/>
    <n v="1"/>
    <n v="1"/>
    <n v="1"/>
    <n v="1"/>
    <n v="1"/>
  </r>
  <r>
    <n v="1900212"/>
    <s v="H01226056V"/>
    <s v="Bledar"/>
    <s v="Hilmi"/>
    <s v="Basha"/>
    <x v="28"/>
    <x v="32"/>
    <d v="1995-01-01T00:00:00"/>
    <n v="1995"/>
    <n v="1"/>
    <n v="1"/>
    <n v="1"/>
    <n v="1"/>
    <n v="1"/>
    <n v="1"/>
    <n v="1"/>
    <n v="1"/>
    <n v="1"/>
  </r>
  <r>
    <n v="1900213"/>
    <s v="I65106016U"/>
    <s v="Daniela"/>
    <s v="Njazi"/>
    <s v="Bega"/>
    <x v="34"/>
    <x v="38"/>
    <d v="2014-12-22T00:00:00"/>
    <n v="2014"/>
    <n v="1"/>
    <n v="1"/>
    <n v="1"/>
    <n v="1"/>
    <n v="1"/>
    <n v="1"/>
    <n v="1"/>
    <n v="1"/>
    <n v="1"/>
  </r>
  <r>
    <n v="1900214"/>
    <s v="F80918071D"/>
    <s v="Agron"/>
    <s v="Qazim"/>
    <s v="Luli"/>
    <x v="26"/>
    <x v="30"/>
    <d v="1994-01-01T00:00:00"/>
    <n v="1994"/>
    <n v="1"/>
    <n v="1"/>
    <n v="1"/>
    <n v="1"/>
    <n v="1"/>
    <n v="1"/>
    <n v="1"/>
    <n v="1"/>
    <n v="1"/>
  </r>
  <r>
    <n v="1900215"/>
    <s v="G95419149E"/>
    <s v="Besnike"/>
    <s v="Ismail"/>
    <s v="Muça"/>
    <x v="18"/>
    <x v="20"/>
    <d v="1994-01-01T00:00:00"/>
    <n v="1994"/>
    <n v="1"/>
    <n v="1"/>
    <n v="1"/>
    <n v="1"/>
    <n v="1"/>
    <n v="1"/>
    <n v="1"/>
    <n v="1"/>
    <n v="1"/>
  </r>
  <r>
    <n v="1900216"/>
    <s v="H35128133K"/>
    <s v="Dhurata"/>
    <s v="Gëzim"/>
    <s v="Vukatana"/>
    <x v="22"/>
    <x v="24"/>
    <d v="1998-01-01T00:00:00"/>
    <n v="1998"/>
    <n v="1"/>
    <n v="1"/>
    <n v="1"/>
    <n v="1"/>
    <n v="1"/>
    <n v="1"/>
    <n v="1"/>
    <n v="1"/>
    <n v="1"/>
  </r>
  <r>
    <n v="1900217"/>
    <s v="H10429066C"/>
    <s v="Agim"/>
    <s v="Marash"/>
    <s v="Dokaj"/>
    <x v="2"/>
    <x v="28"/>
    <d v="1996-02-01T00:00:00"/>
    <n v="1996"/>
    <n v="1"/>
    <n v="1"/>
    <n v="1"/>
    <n v="1"/>
    <n v="1"/>
    <n v="1"/>
    <n v="1"/>
    <n v="1"/>
    <n v="1"/>
  </r>
  <r>
    <n v="1900218"/>
    <s v="H10124102P"/>
    <s v="Shpresim"/>
    <s v="Ruzhdi"/>
    <s v="Zyberi"/>
    <x v="6"/>
    <x v="7"/>
    <d v="2006-02-01T00:00:00"/>
    <n v="2006"/>
    <n v="1"/>
    <n v="1"/>
    <n v="1"/>
    <n v="1"/>
    <n v="1"/>
    <n v="1"/>
    <n v="1"/>
    <n v="1"/>
    <n v="1"/>
  </r>
  <r>
    <n v="1900219"/>
    <s v="H11229135V"/>
    <s v="Ernest"/>
    <s v="Mark"/>
    <s v="Rrukaj"/>
    <x v="2"/>
    <x v="28"/>
    <d v="1998-01-01T00:00:00"/>
    <n v="1998"/>
    <n v="1"/>
    <n v="1"/>
    <n v="1"/>
    <n v="1"/>
    <n v="1"/>
    <n v="1"/>
    <n v="1"/>
    <n v="1"/>
    <n v="1"/>
  </r>
  <r>
    <n v="1900220"/>
    <s v="H95321046J"/>
    <s v="Ardiana"/>
    <s v="Hasan"/>
    <s v="Kurtaj"/>
    <x v="33"/>
    <x v="37"/>
    <d v="2003-08-22T00:00:00"/>
    <n v="2003"/>
    <n v="1"/>
    <n v="1"/>
    <n v="1"/>
    <n v="1"/>
    <n v="1"/>
    <n v="1"/>
    <n v="1"/>
    <n v="1"/>
    <n v="1"/>
  </r>
  <r>
    <n v="1900221"/>
    <s v="H31227066N"/>
    <s v="Senad"/>
    <s v="Vahid"/>
    <s v="Hallunaj"/>
    <x v="6"/>
    <x v="7"/>
    <d v="2006-01-01T00:00:00"/>
    <n v="2006"/>
    <n v="1"/>
    <n v="1"/>
    <n v="1"/>
    <n v="1"/>
    <n v="1"/>
    <n v="1"/>
    <n v="1"/>
    <n v="1"/>
    <n v="1"/>
  </r>
  <r>
    <n v="1900222"/>
    <s v="F50529059B"/>
    <s v="Bashkim"/>
    <s v="Xhelal"/>
    <s v="Bala"/>
    <x v="12"/>
    <x v="13"/>
    <d v="1994-01-01T00:00:00"/>
    <n v="1994"/>
    <n v="1"/>
    <n v="1"/>
    <n v="1"/>
    <n v="1"/>
    <n v="1"/>
    <n v="1"/>
    <n v="1"/>
    <n v="1"/>
    <n v="1"/>
  </r>
  <r>
    <n v="1900223"/>
    <s v="H00426036M"/>
    <s v="Saimir"/>
    <s v="Hasan"/>
    <s v="Selmanaj"/>
    <x v="6"/>
    <x v="7"/>
    <d v="1994-01-01T00:00:00"/>
    <n v="1994"/>
    <n v="1"/>
    <n v="1"/>
    <n v="1"/>
    <n v="1"/>
    <n v="1"/>
    <n v="1"/>
    <n v="1"/>
    <n v="1"/>
    <n v="1"/>
  </r>
  <r>
    <n v="1900224"/>
    <s v="F45318099A"/>
    <s v="Valdete"/>
    <s v="Xhemal"/>
    <s v="Koka"/>
    <x v="13"/>
    <x v="14"/>
    <d v="1994-01-01T00:00:00"/>
    <n v="1994"/>
    <n v="1"/>
    <n v="1"/>
    <n v="1"/>
    <n v="1"/>
    <n v="1"/>
    <n v="1"/>
    <n v="1"/>
    <n v="1"/>
    <n v="1"/>
  </r>
  <r>
    <n v="1900228"/>
    <s v="F85826044H"/>
    <s v="Nadire"/>
    <s v="Beqir"/>
    <s v="Suma"/>
    <x v="13"/>
    <x v="14"/>
    <d v="1994-01-01T00:00:00"/>
    <n v="1994"/>
    <n v="1"/>
    <n v="1"/>
    <n v="1"/>
    <n v="1"/>
    <n v="1"/>
    <n v="1"/>
    <n v="1"/>
    <n v="1"/>
    <n v="1"/>
  </r>
  <r>
    <n v="1900229"/>
    <s v="F61009036M"/>
    <s v="Isuf"/>
    <s v="Brahim"/>
    <s v="Çela"/>
    <x v="6"/>
    <x v="7"/>
    <d v="1994-01-01T00:00:00"/>
    <n v="1994"/>
    <n v="1"/>
    <n v="1"/>
    <n v="1"/>
    <n v="1"/>
    <n v="1"/>
    <n v="1"/>
    <n v="1"/>
    <n v="1"/>
    <n v="1"/>
  </r>
  <r>
    <n v="1900230"/>
    <s v="H85707092W"/>
    <s v="Ariola"/>
    <s v="Hivzi"/>
    <s v="Jusufi"/>
    <x v="10"/>
    <x v="11"/>
    <d v="2002-08-12T00:00:00"/>
    <n v="2002"/>
    <n v="1"/>
    <n v="1"/>
    <n v="1"/>
    <n v="1"/>
    <n v="1"/>
    <n v="1"/>
    <n v="1"/>
    <n v="1"/>
    <n v="1"/>
  </r>
  <r>
    <n v="1900231"/>
    <s v="H25202156J"/>
    <s v="Anila"/>
    <s v="Aleksandër"/>
    <s v="Kavaja"/>
    <x v="13"/>
    <x v="14"/>
    <d v="2006-04-01T00:00:00"/>
    <n v="2006"/>
    <n v="1"/>
    <n v="1"/>
    <n v="1"/>
    <n v="1"/>
    <n v="1"/>
    <n v="1"/>
    <n v="1"/>
    <n v="1"/>
    <n v="1"/>
  </r>
  <r>
    <n v="1900232"/>
    <s v="I25827086H"/>
    <s v="Emanuela"/>
    <s v="Abdyl"/>
    <s v="Vela"/>
    <x v="0"/>
    <x v="0"/>
    <d v="2009-05-11T00:00:00"/>
    <n v="2009"/>
    <n v="1"/>
    <n v="1"/>
    <n v="1"/>
    <n v="1"/>
    <n v="1"/>
    <n v="1"/>
    <n v="1"/>
    <n v="1"/>
    <n v="1"/>
  </r>
  <r>
    <n v="1900233"/>
    <s v="F75315292B"/>
    <s v="Sose"/>
    <s v="Rexhep"/>
    <s v="Dema"/>
    <x v="10"/>
    <x v="11"/>
    <d v="1994-01-01T00:00:00"/>
    <n v="1994"/>
    <n v="1"/>
    <n v="1"/>
    <n v="1"/>
    <n v="1"/>
    <n v="1"/>
    <n v="1"/>
    <n v="1"/>
    <n v="1"/>
    <n v="1"/>
  </r>
  <r>
    <n v="1900234"/>
    <s v="H10110237E"/>
    <s v="Luan"/>
    <s v="Mustaf"/>
    <s v="Bajri"/>
    <x v="17"/>
    <x v="19"/>
    <d v="1995-01-01T00:00:00"/>
    <n v="1995"/>
    <n v="1"/>
    <n v="1"/>
    <n v="1"/>
    <n v="1"/>
    <n v="1"/>
    <n v="1"/>
    <n v="1"/>
    <n v="1"/>
    <n v="1"/>
  </r>
  <r>
    <n v="1900235"/>
    <s v="H00513195N"/>
    <s v="Shpëtim"/>
    <s v="Bahri"/>
    <s v="Ymeri"/>
    <x v="1"/>
    <x v="1"/>
    <d v="1994-01-01T00:00:00"/>
    <n v="1994"/>
    <n v="1"/>
    <n v="1"/>
    <n v="1"/>
    <n v="1"/>
    <n v="1"/>
    <n v="1"/>
    <n v="1"/>
    <n v="1"/>
    <n v="1"/>
  </r>
  <r>
    <n v="1900236"/>
    <s v="I10302221E"/>
    <s v="Bledar"/>
    <s v="Xhemal"/>
    <s v="Shega"/>
    <x v="1"/>
    <x v="1"/>
    <d v="2005-10-20T00:00:00"/>
    <n v="2005"/>
    <n v="1"/>
    <n v="1"/>
    <n v="1"/>
    <n v="1"/>
    <n v="1"/>
    <n v="1"/>
    <n v="1"/>
    <n v="1"/>
    <n v="1"/>
  </r>
  <r>
    <n v="1900237"/>
    <s v="H10927064O"/>
    <s v="Lulzim"/>
    <s v="Sulejman"/>
    <s v="Lekaj"/>
    <x v="1"/>
    <x v="1"/>
    <d v="1996-01-01T00:00:00"/>
    <n v="1996"/>
    <n v="1"/>
    <n v="1"/>
    <n v="1"/>
    <n v="1"/>
    <n v="1"/>
    <n v="1"/>
    <n v="1"/>
    <n v="1"/>
    <n v="1"/>
  </r>
  <r>
    <n v="1900238"/>
    <s v="F85106064P"/>
    <s v="Semiha"/>
    <s v="Shaqir"/>
    <s v="Dragovi"/>
    <x v="11"/>
    <x v="12"/>
    <d v="1994-01-01T00:00:00"/>
    <n v="1994"/>
    <n v="1"/>
    <n v="1"/>
    <n v="1"/>
    <n v="1"/>
    <n v="1"/>
    <n v="1"/>
    <n v="1"/>
    <n v="1"/>
    <n v="1"/>
  </r>
  <r>
    <n v="1900239"/>
    <s v="G01011043A"/>
    <s v="Adrian"/>
    <s v="Ibrahim"/>
    <s v="Dajti"/>
    <x v="1"/>
    <x v="1"/>
    <d v="1994-01-01T00:00:00"/>
    <n v="1994"/>
    <n v="1"/>
    <n v="1"/>
    <n v="1"/>
    <n v="1"/>
    <n v="1"/>
    <n v="1"/>
    <n v="1"/>
    <n v="1"/>
    <n v="1"/>
  </r>
  <r>
    <n v="1900240"/>
    <s v="I15530076F"/>
    <s v="Liljana"/>
    <s v="Ndue"/>
    <s v="Gjoni"/>
    <x v="22"/>
    <x v="24"/>
    <d v="2005-09-01T00:00:00"/>
    <n v="2005"/>
    <n v="1"/>
    <n v="1"/>
    <n v="1"/>
    <n v="1"/>
    <n v="1"/>
    <n v="1"/>
    <n v="1"/>
    <n v="1"/>
    <n v="1"/>
  </r>
  <r>
    <n v="1900241"/>
    <s v="J2122085A"/>
    <s v="Gleni"/>
    <s v="Fatmir"/>
    <s v="Halili"/>
    <x v="16"/>
    <x v="18"/>
    <d v="2017-01-04T00:00:00"/>
    <n v="2017"/>
    <n v="0"/>
    <n v="0"/>
    <n v="0"/>
    <n v="1"/>
    <n v="1"/>
    <n v="1"/>
    <n v="1"/>
    <n v="1"/>
    <n v="1"/>
  </r>
  <r>
    <n v="1200381"/>
    <s v="I05511172U"/>
    <s v="Silvana "/>
    <s v="Kapllan"/>
    <s v="Kau"/>
    <x v="12"/>
    <x v="13"/>
    <d v="2005-02-23T00:00:00"/>
    <n v="2005"/>
    <n v="1"/>
    <n v="1"/>
    <n v="1"/>
    <n v="1"/>
    <n v="1"/>
    <n v="1"/>
    <n v="1"/>
    <n v="1"/>
    <n v="1"/>
  </r>
  <r>
    <n v="1900242"/>
    <s v="J16017073T"/>
    <s v="Mireda"/>
    <s v="Faik"/>
    <s v="Kraja"/>
    <x v="16"/>
    <x v="18"/>
    <d v="2017-01-04T00:00:00"/>
    <n v="2017"/>
    <n v="0"/>
    <n v="0"/>
    <n v="0"/>
    <n v="1"/>
    <n v="1"/>
    <n v="1"/>
    <n v="1"/>
    <n v="1"/>
    <n v="1"/>
  </r>
  <r>
    <n v="1900243"/>
    <s v="J05703095U"/>
    <s v="Ditjona"/>
    <s v="Kujtim"/>
    <s v="Ymeri"/>
    <x v="16"/>
    <x v="18"/>
    <d v="2017-01-04T00:00:00"/>
    <n v="2017"/>
    <n v="0"/>
    <n v="0"/>
    <n v="0"/>
    <n v="1"/>
    <n v="1"/>
    <n v="1"/>
    <n v="1"/>
    <n v="1"/>
    <n v="1"/>
  </r>
  <r>
    <n v="1900244"/>
    <s v="J16014078V"/>
    <s v="Kristi"/>
    <s v="Rrok"/>
    <s v="Temali"/>
    <x v="16"/>
    <x v="18"/>
    <d v="2017-01-04T00:00:00"/>
    <n v="2017"/>
    <n v="0"/>
    <n v="0"/>
    <n v="0"/>
    <n v="1"/>
    <n v="1"/>
    <n v="1"/>
    <n v="1"/>
    <n v="1"/>
    <n v="1"/>
  </r>
  <r>
    <n v="1900245"/>
    <s v="J16110083R"/>
    <s v="Holta"/>
    <s v="Gëzim"/>
    <s v="Kraja"/>
    <x v="16"/>
    <x v="18"/>
    <d v="2017-01-04T00:00:00"/>
    <n v="2017"/>
    <n v="0"/>
    <n v="0"/>
    <n v="0"/>
    <n v="1"/>
    <n v="1"/>
    <n v="1"/>
    <n v="1"/>
    <n v="1"/>
    <n v="1"/>
  </r>
  <r>
    <n v="1200382"/>
    <s v="F55512133I"/>
    <s v="Zoica"/>
    <s v="Mitro"/>
    <s v="Jani"/>
    <x v="5"/>
    <x v="15"/>
    <d v="1994-01-01T00:00:00"/>
    <n v="1994"/>
    <n v="1"/>
    <n v="1"/>
    <n v="1"/>
    <n v="1"/>
    <n v="1"/>
    <n v="1"/>
    <n v="1"/>
    <n v="1"/>
    <n v="1"/>
  </r>
  <r>
    <n v="1200383"/>
    <s v="G90629134H"/>
    <s v="Agron"/>
    <s v="Qemal"/>
    <s v="Domi"/>
    <x v="1"/>
    <x v="1"/>
    <d v="1994-01-01T00:00:00"/>
    <n v="1994"/>
    <n v="1"/>
    <n v="1"/>
    <n v="1"/>
    <n v="1"/>
    <n v="1"/>
    <n v="1"/>
    <n v="1"/>
    <n v="1"/>
    <n v="1"/>
  </r>
  <r>
    <n v="1200384"/>
    <s v="H30925055H"/>
    <s v="Arjan"/>
    <s v="Qazim"/>
    <s v="Salia"/>
    <x v="1"/>
    <x v="1"/>
    <d v="2002-07-09T00:00:00"/>
    <n v="2002"/>
    <n v="1"/>
    <n v="1"/>
    <n v="1"/>
    <n v="1"/>
    <n v="1"/>
    <n v="1"/>
    <n v="1"/>
    <n v="1"/>
    <n v="1"/>
  </r>
  <r>
    <n v="1200385"/>
    <s v="H50609150B"/>
    <s v="Fitim"/>
    <s v="Adem"/>
    <s v="Shini"/>
    <x v="1"/>
    <x v="1"/>
    <d v="2010-05-01T00:00:00"/>
    <n v="2010"/>
    <n v="1"/>
    <n v="1"/>
    <n v="1"/>
    <n v="1"/>
    <n v="1"/>
    <n v="1"/>
    <n v="1"/>
    <n v="1"/>
    <n v="1"/>
  </r>
  <r>
    <n v="1300143"/>
    <s v="E70314014O"/>
    <s v="Tasim"/>
    <s v="Mehmet"/>
    <s v="Bezati"/>
    <x v="5"/>
    <x v="15"/>
    <d v="1994-09-06T00:00:00"/>
    <n v="1994"/>
    <n v="1"/>
    <n v="1"/>
    <n v="1"/>
    <n v="1"/>
    <n v="1"/>
    <n v="1"/>
    <n v="1"/>
    <n v="1"/>
    <n v="1"/>
  </r>
  <r>
    <n v="1200386"/>
    <s v="E80116074P"/>
    <s v="Ismet"/>
    <s v="Mustafa"/>
    <s v="Balla"/>
    <x v="1"/>
    <x v="1"/>
    <d v="1994-01-01T00:00:00"/>
    <n v="1994"/>
    <n v="1"/>
    <n v="1"/>
    <n v="1"/>
    <n v="1"/>
    <n v="1"/>
    <n v="1"/>
    <n v="1"/>
    <n v="1"/>
    <n v="1"/>
  </r>
  <r>
    <n v="1300144"/>
    <s v="G20310431F"/>
    <s v="Lavdimir"/>
    <s v="Ferk"/>
    <s v="Shuli"/>
    <x v="0"/>
    <x v="0"/>
    <d v="1997-09-07T00:00:00"/>
    <n v="1997"/>
    <n v="1"/>
    <n v="1"/>
    <n v="1"/>
    <n v="1"/>
    <n v="1"/>
    <n v="1"/>
    <n v="1"/>
    <n v="1"/>
    <n v="1"/>
  </r>
  <r>
    <n v="1300145"/>
    <s v="J06120068A"/>
    <s v="Besjana"/>
    <s v="Bashkim"/>
    <s v="Coha"/>
    <x v="0"/>
    <x v="0"/>
    <d v="2016-05-10T00:00:00"/>
    <n v="2016"/>
    <n v="0"/>
    <n v="0"/>
    <n v="1"/>
    <n v="1"/>
    <n v="1"/>
    <n v="1"/>
    <n v="1"/>
    <n v="1"/>
    <n v="1"/>
  </r>
  <r>
    <n v="1300146"/>
    <s v="G90117126O"/>
    <s v="Vladimir"/>
    <s v="Aleks"/>
    <s v="Verushi"/>
    <x v="0"/>
    <x v="0"/>
    <d v="1994-09-07T00:00:00"/>
    <n v="1994"/>
    <n v="1"/>
    <n v="1"/>
    <n v="1"/>
    <n v="1"/>
    <n v="1"/>
    <n v="1"/>
    <n v="1"/>
    <n v="1"/>
    <n v="1"/>
  </r>
  <r>
    <n v="1200387"/>
    <s v="G60509149R"/>
    <s v="Ilir"/>
    <s v="Vesel"/>
    <s v="Shani"/>
    <x v="1"/>
    <x v="1"/>
    <d v="1994-01-01T00:00:00"/>
    <n v="1994"/>
    <n v="1"/>
    <n v="1"/>
    <n v="1"/>
    <n v="1"/>
    <n v="1"/>
    <n v="1"/>
    <n v="1"/>
    <n v="1"/>
    <n v="1"/>
  </r>
  <r>
    <n v="1300147"/>
    <s v="I95913086Q"/>
    <s v="Ejona"/>
    <s v="Ramazan"/>
    <s v="Braho"/>
    <x v="0"/>
    <x v="0"/>
    <d v="2015-04-21T00:00:00"/>
    <n v="2015"/>
    <n v="0"/>
    <n v="1"/>
    <n v="1"/>
    <n v="1"/>
    <n v="1"/>
    <n v="1"/>
    <n v="1"/>
    <n v="1"/>
    <n v="1"/>
  </r>
  <r>
    <n v="1300148"/>
    <s v="J06226070W"/>
    <s v="Nilsa"/>
    <s v="Idris"/>
    <s v="Shahini"/>
    <x v="0"/>
    <x v="0"/>
    <d v="2016-04-04T00:00:00"/>
    <n v="2016"/>
    <n v="0"/>
    <n v="0"/>
    <n v="1"/>
    <n v="1"/>
    <n v="1"/>
    <n v="1"/>
    <n v="1"/>
    <n v="1"/>
    <n v="1"/>
  </r>
  <r>
    <n v="1200388"/>
    <s v="H50802068O"/>
    <s v="Mendim"/>
    <s v="Muharrem"/>
    <s v="Megjidi"/>
    <x v="1"/>
    <x v="1"/>
    <d v="1999-11-01T00:00:00"/>
    <n v="1999"/>
    <n v="1"/>
    <n v="1"/>
    <n v="1"/>
    <n v="1"/>
    <n v="1"/>
    <n v="1"/>
    <n v="1"/>
    <n v="1"/>
    <n v="1"/>
  </r>
  <r>
    <n v="1300149"/>
    <s v="J05417099V"/>
    <s v="Erjona"/>
    <s v="Kalem"/>
    <s v="Ibro"/>
    <x v="0"/>
    <x v="0"/>
    <d v="2015-01-22T00:00:00"/>
    <n v="2015"/>
    <n v="0"/>
    <n v="1"/>
    <n v="1"/>
    <n v="1"/>
    <n v="1"/>
    <n v="1"/>
    <n v="1"/>
    <n v="1"/>
    <n v="1"/>
  </r>
  <r>
    <n v="1200389"/>
    <s v="G70414098P"/>
    <s v="Naim"/>
    <s v="Bajram"/>
    <s v="Medihoxha"/>
    <x v="1"/>
    <x v="1"/>
    <d v="2007-10-23T00:00:00"/>
    <n v="2007"/>
    <n v="1"/>
    <n v="1"/>
    <n v="1"/>
    <n v="1"/>
    <n v="1"/>
    <n v="1"/>
    <n v="1"/>
    <n v="1"/>
    <n v="1"/>
  </r>
  <r>
    <n v="1300150"/>
    <s v="H85323067R"/>
    <s v="Marsela"/>
    <s v="Hysen"/>
    <s v="Hima"/>
    <x v="0"/>
    <x v="0"/>
    <d v="2003-03-19T00:00:00"/>
    <n v="2003"/>
    <n v="1"/>
    <n v="1"/>
    <n v="1"/>
    <n v="1"/>
    <n v="1"/>
    <n v="1"/>
    <n v="1"/>
    <n v="1"/>
    <n v="1"/>
  </r>
  <r>
    <n v="1300151"/>
    <s v="H05822022U"/>
    <s v="Edlira"/>
    <s v="Isa"/>
    <s v="Spaho"/>
    <x v="0"/>
    <x v="0"/>
    <d v="2010-11-02T00:00:00"/>
    <n v="2010"/>
    <n v="1"/>
    <n v="1"/>
    <n v="1"/>
    <n v="1"/>
    <n v="1"/>
    <n v="1"/>
    <n v="1"/>
    <n v="1"/>
    <n v="1"/>
  </r>
  <r>
    <n v="1200390"/>
    <s v="F10527051P"/>
    <s v="Vladimir"/>
    <s v="Thoma"/>
    <s v="Laro"/>
    <x v="1"/>
    <x v="1"/>
    <d v="1994-01-01T00:00:00"/>
    <n v="1994"/>
    <n v="1"/>
    <n v="1"/>
    <n v="1"/>
    <n v="1"/>
    <n v="1"/>
    <n v="1"/>
    <n v="1"/>
    <n v="1"/>
    <n v="1"/>
  </r>
  <r>
    <n v="1300152"/>
    <s v="I51013067R"/>
    <s v="Armand"/>
    <s v="Astrit"/>
    <s v="Miraka"/>
    <x v="0"/>
    <x v="0"/>
    <d v="2010-11-26T00:00:00"/>
    <n v="2010"/>
    <n v="1"/>
    <n v="1"/>
    <n v="1"/>
    <n v="1"/>
    <n v="1"/>
    <n v="1"/>
    <n v="1"/>
    <n v="1"/>
    <n v="1"/>
  </r>
  <r>
    <n v="1300153"/>
    <s v="J05312096P"/>
    <s v="Denisa"/>
    <s v="Naim"/>
    <s v="Cerriku"/>
    <x v="0"/>
    <x v="0"/>
    <d v="2015-08-23T00:00:00"/>
    <n v="2015"/>
    <n v="0"/>
    <n v="1"/>
    <n v="1"/>
    <n v="1"/>
    <n v="1"/>
    <n v="1"/>
    <n v="1"/>
    <n v="1"/>
    <n v="1"/>
  </r>
  <r>
    <n v="1300154"/>
    <s v="J15131075O"/>
    <s v="Qerime"/>
    <s v="Halim"/>
    <s v="Llaha"/>
    <x v="0"/>
    <x v="0"/>
    <d v="2016-04-11T00:00:00"/>
    <n v="2016"/>
    <n v="0"/>
    <n v="0"/>
    <n v="1"/>
    <n v="1"/>
    <n v="1"/>
    <n v="1"/>
    <n v="1"/>
    <n v="1"/>
    <n v="1"/>
  </r>
  <r>
    <n v="1300155"/>
    <s v="I55725014B"/>
    <s v="Drilona"/>
    <s v="Ismail"/>
    <s v="Keçi"/>
    <x v="0"/>
    <x v="0"/>
    <d v="2014-06-12T00:00:00"/>
    <n v="2014"/>
    <n v="1"/>
    <n v="1"/>
    <n v="1"/>
    <n v="1"/>
    <n v="1"/>
    <n v="1"/>
    <n v="1"/>
    <n v="1"/>
    <n v="1"/>
  </r>
  <r>
    <n v="1300156"/>
    <s v="H00118190I"/>
    <s v="Dritan"/>
    <s v="Nevruz"/>
    <s v="Xhaka"/>
    <x v="0"/>
    <x v="0"/>
    <d v="1994-09-30T00:00:00"/>
    <n v="1994"/>
    <n v="1"/>
    <n v="1"/>
    <n v="1"/>
    <n v="1"/>
    <n v="1"/>
    <n v="1"/>
    <n v="1"/>
    <n v="1"/>
    <n v="1"/>
  </r>
  <r>
    <n v="1300157"/>
    <s v="E00206102Q"/>
    <s v="Qamil"/>
    <s v="Sabri"/>
    <s v="Roshi"/>
    <x v="0"/>
    <x v="0"/>
    <d v="1994-09-06T00:00:00"/>
    <n v="1994"/>
    <n v="1"/>
    <n v="1"/>
    <n v="1"/>
    <n v="1"/>
    <n v="1"/>
    <n v="1"/>
    <n v="1"/>
    <n v="1"/>
    <n v="1"/>
  </r>
  <r>
    <n v="1200391"/>
    <s v="F40309147P"/>
    <s v="Vasil "/>
    <s v="Mina"/>
    <s v="Ziu"/>
    <x v="1"/>
    <x v="1"/>
    <d v="1994-01-01T00:00:00"/>
    <n v="1994"/>
    <n v="1"/>
    <n v="1"/>
    <n v="1"/>
    <n v="1"/>
    <n v="1"/>
    <n v="1"/>
    <n v="1"/>
    <n v="1"/>
    <n v="1"/>
  </r>
  <r>
    <n v="1300158"/>
    <s v="J05128022I"/>
    <s v="Ediola"/>
    <s v="Dane"/>
    <s v="Miraka"/>
    <x v="36"/>
    <x v="41"/>
    <d v="2016-05-27T00:00:00"/>
    <n v="2016"/>
    <n v="0"/>
    <n v="0"/>
    <n v="1"/>
    <n v="1"/>
    <n v="1"/>
    <n v="1"/>
    <n v="1"/>
    <n v="1"/>
    <n v="1"/>
  </r>
  <r>
    <n v="1200392"/>
    <s v="F20310370G"/>
    <s v="Xhevat"/>
    <s v="Zenun"/>
    <s v="Spaneshi"/>
    <x v="1"/>
    <x v="1"/>
    <d v="1994-01-01T00:00:00"/>
    <n v="1994"/>
    <n v="1"/>
    <n v="1"/>
    <n v="1"/>
    <n v="1"/>
    <n v="1"/>
    <n v="1"/>
    <n v="1"/>
    <n v="1"/>
    <n v="1"/>
  </r>
  <r>
    <n v="1200393"/>
    <s v="F30313046U"/>
    <s v="Roland "/>
    <s v="Jakup"/>
    <s v="Katroshi"/>
    <x v="41"/>
    <x v="47"/>
    <d v="1994-01-01T00:00:00"/>
    <n v="1994"/>
    <n v="1"/>
    <n v="1"/>
    <n v="1"/>
    <n v="1"/>
    <n v="1"/>
    <n v="1"/>
    <n v="1"/>
    <n v="1"/>
    <n v="1"/>
  </r>
  <r>
    <n v="1200394"/>
    <s v="H00326128A"/>
    <s v="Shkelqim"/>
    <s v="Nebi"/>
    <s v="Ferko"/>
    <x v="41"/>
    <x v="47"/>
    <d v="2003-12-02T00:00:00"/>
    <n v="2003"/>
    <n v="1"/>
    <n v="1"/>
    <n v="1"/>
    <n v="1"/>
    <n v="1"/>
    <n v="1"/>
    <n v="1"/>
    <n v="1"/>
    <n v="1"/>
  </r>
  <r>
    <n v="1200395"/>
    <s v="H21025062K"/>
    <s v="Anton"/>
    <s v="Ndue"/>
    <s v="Ndoj"/>
    <x v="41"/>
    <x v="47"/>
    <d v="2007-09-01T00:00:00"/>
    <n v="2007"/>
    <n v="1"/>
    <n v="1"/>
    <n v="1"/>
    <n v="1"/>
    <n v="1"/>
    <n v="1"/>
    <n v="1"/>
    <n v="1"/>
    <n v="1"/>
  </r>
  <r>
    <n v="1200396"/>
    <s v="H00820075N"/>
    <s v="Enno "/>
    <s v="Pirro"/>
    <s v="Qerimi"/>
    <x v="26"/>
    <x v="30"/>
    <d v="2000-05-01T00:00:00"/>
    <n v="2000"/>
    <n v="1"/>
    <n v="1"/>
    <n v="1"/>
    <n v="1"/>
    <n v="1"/>
    <n v="1"/>
    <n v="1"/>
    <n v="1"/>
    <n v="1"/>
  </r>
  <r>
    <n v="1300159"/>
    <s v="G20615030T"/>
    <s v="Bashkim"/>
    <s v="Selim"/>
    <s v="Vasku"/>
    <x v="7"/>
    <x v="8"/>
    <d v="2003-05-19T00:00:00"/>
    <n v="2003"/>
    <n v="1"/>
    <n v="1"/>
    <n v="1"/>
    <n v="1"/>
    <n v="1"/>
    <n v="1"/>
    <n v="1"/>
    <n v="1"/>
    <n v="1"/>
  </r>
  <r>
    <n v="1200397"/>
    <s v="G20313006P"/>
    <s v="Muhamet"/>
    <s v="Nazmi"/>
    <s v="Troplini"/>
    <x v="26"/>
    <x v="30"/>
    <d v="1994-01-01T00:00:00"/>
    <n v="1994"/>
    <n v="1"/>
    <n v="1"/>
    <n v="1"/>
    <n v="1"/>
    <n v="1"/>
    <n v="1"/>
    <n v="1"/>
    <n v="1"/>
    <n v="1"/>
  </r>
  <r>
    <n v="1300160"/>
    <s v="I35528016B"/>
    <s v="Rezarta"/>
    <s v="Bujar"/>
    <s v="Kazazi"/>
    <x v="13"/>
    <x v="14"/>
    <d v="2008-09-30T00:00:00"/>
    <n v="2008"/>
    <n v="1"/>
    <n v="1"/>
    <n v="1"/>
    <n v="1"/>
    <n v="1"/>
    <n v="1"/>
    <n v="1"/>
    <n v="1"/>
    <n v="1"/>
  </r>
  <r>
    <n v="1200398"/>
    <s v="H30320259I"/>
    <s v="Arlind"/>
    <s v="Rasim"/>
    <s v="Maliqati"/>
    <x v="25"/>
    <x v="27"/>
    <d v="2006-03-01T00:00:00"/>
    <n v="2006"/>
    <n v="1"/>
    <n v="1"/>
    <n v="1"/>
    <n v="1"/>
    <n v="1"/>
    <n v="1"/>
    <n v="1"/>
    <n v="1"/>
    <n v="1"/>
  </r>
  <r>
    <n v="1300161"/>
    <s v="F90828060N"/>
    <s v="Arben"/>
    <s v="Ilo"/>
    <s v="Dine"/>
    <x v="20"/>
    <x v="22"/>
    <d v="1994-09-07T00:00:00"/>
    <n v="1994"/>
    <n v="1"/>
    <n v="1"/>
    <n v="1"/>
    <n v="1"/>
    <n v="1"/>
    <n v="1"/>
    <n v="1"/>
    <n v="1"/>
    <n v="1"/>
  </r>
  <r>
    <n v="1300162"/>
    <s v="G31101056K"/>
    <s v="Ismet"/>
    <s v="Osman"/>
    <s v="Shata"/>
    <x v="42"/>
    <x v="48"/>
    <d v="1994-09-07T00:00:00"/>
    <n v="1994"/>
    <n v="1"/>
    <n v="1"/>
    <n v="1"/>
    <n v="1"/>
    <n v="1"/>
    <n v="1"/>
    <n v="1"/>
    <n v="1"/>
    <n v="1"/>
  </r>
  <r>
    <n v="1200399"/>
    <s v="H01211030W"/>
    <s v="Neritan"/>
    <s v="Halil"/>
    <s v="Myderrizi"/>
    <x v="25"/>
    <x v="27"/>
    <d v="2000-01-01T00:00:00"/>
    <n v="2000"/>
    <n v="1"/>
    <n v="1"/>
    <n v="1"/>
    <n v="1"/>
    <n v="1"/>
    <n v="1"/>
    <n v="1"/>
    <n v="1"/>
    <n v="1"/>
  </r>
  <r>
    <n v="1300163"/>
    <s v="F61207027J"/>
    <s v="Abedin"/>
    <s v="Shefik"/>
    <s v="Isaku"/>
    <x v="10"/>
    <x v="11"/>
    <d v="1994-09-07T00:00:00"/>
    <n v="1994"/>
    <n v="1"/>
    <n v="1"/>
    <n v="1"/>
    <n v="1"/>
    <n v="1"/>
    <n v="1"/>
    <n v="1"/>
    <n v="1"/>
    <n v="1"/>
  </r>
  <r>
    <n v="1300164"/>
    <s v="F40715060J"/>
    <s v="Luan"/>
    <s v="Isak"/>
    <s v="Meta"/>
    <x v="5"/>
    <x v="15"/>
    <d v="1994-09-07T00:00:00"/>
    <n v="1994"/>
    <n v="1"/>
    <n v="1"/>
    <n v="1"/>
    <n v="1"/>
    <n v="1"/>
    <n v="1"/>
    <n v="1"/>
    <n v="1"/>
    <n v="1"/>
  </r>
  <r>
    <n v="1200400"/>
    <s v="H60417075P"/>
    <s v="Redi"/>
    <s v="Miri"/>
    <s v="Hoti"/>
    <x v="25"/>
    <x v="27"/>
    <d v="2003-03-13T00:00:00"/>
    <n v="2003"/>
    <n v="1"/>
    <n v="1"/>
    <n v="1"/>
    <n v="1"/>
    <n v="1"/>
    <n v="1"/>
    <n v="1"/>
    <n v="1"/>
    <n v="1"/>
  </r>
  <r>
    <n v="1300166"/>
    <s v="G40114122E"/>
    <s v="Kujtim"/>
    <s v="Shefqet"/>
    <s v="Albrahimi"/>
    <x v="6"/>
    <x v="7"/>
    <d v="1994-09-07T00:00:00"/>
    <n v="1994"/>
    <n v="1"/>
    <n v="1"/>
    <n v="1"/>
    <n v="1"/>
    <n v="1"/>
    <n v="1"/>
    <n v="1"/>
    <n v="1"/>
    <n v="1"/>
  </r>
  <r>
    <n v="1200401"/>
    <s v="H01216095P"/>
    <s v="Taulant"/>
    <s v="Koço"/>
    <s v="Bita"/>
    <x v="25"/>
    <x v="27"/>
    <d v="1999-07-16T00:00:00"/>
    <n v="1999"/>
    <n v="1"/>
    <n v="1"/>
    <n v="1"/>
    <n v="1"/>
    <n v="1"/>
    <n v="1"/>
    <n v="1"/>
    <n v="1"/>
    <n v="1"/>
  </r>
  <r>
    <n v="1300167"/>
    <s v="I65202067A"/>
    <s v="Gerta"/>
    <s v="Mark"/>
    <s v="Sinani"/>
    <x v="33"/>
    <x v="37"/>
    <d v="2015-10-01T00:00:00"/>
    <n v="2015"/>
    <n v="0"/>
    <n v="1"/>
    <n v="1"/>
    <n v="1"/>
    <n v="1"/>
    <n v="1"/>
    <n v="1"/>
    <n v="1"/>
    <n v="1"/>
  </r>
  <r>
    <n v="1800001"/>
    <s v="G55722141K"/>
    <s v="Drane"/>
    <s v="Frok"/>
    <s v="Kola"/>
    <x v="14"/>
    <x v="16"/>
    <d v="1994-09-05T00:00:00"/>
    <n v="1994"/>
    <n v="1"/>
    <n v="1"/>
    <n v="1"/>
    <n v="1"/>
    <n v="1"/>
    <n v="1"/>
    <n v="1"/>
    <n v="1"/>
    <n v="1"/>
  </r>
  <r>
    <n v="1300168"/>
    <s v="F90709068F"/>
    <s v="Rexhep"/>
    <s v="Arif"/>
    <s v="Ballolli"/>
    <x v="1"/>
    <x v="1"/>
    <d v="1994-09-07T00:00:00"/>
    <n v="1994"/>
    <n v="1"/>
    <n v="1"/>
    <n v="1"/>
    <n v="1"/>
    <n v="1"/>
    <n v="1"/>
    <n v="1"/>
    <n v="1"/>
    <n v="1"/>
  </r>
  <r>
    <n v="1300169"/>
    <s v="H10624170P"/>
    <s v="Avni"/>
    <s v="Tafil"/>
    <s v="Marta"/>
    <x v="1"/>
    <x v="1"/>
    <d v="1994-09-07T00:00:00"/>
    <n v="1994"/>
    <n v="1"/>
    <n v="1"/>
    <n v="1"/>
    <n v="1"/>
    <n v="1"/>
    <n v="1"/>
    <n v="1"/>
    <n v="1"/>
    <n v="1"/>
  </r>
  <r>
    <n v="1300170"/>
    <s v="I25922001E"/>
    <s v="Brunilda"/>
    <s v="Beqir"/>
    <s v="Urupi"/>
    <x v="22"/>
    <x v="24"/>
    <d v="2007-11-16T00:00:00"/>
    <n v="2007"/>
    <n v="1"/>
    <n v="1"/>
    <n v="1"/>
    <n v="1"/>
    <n v="1"/>
    <n v="1"/>
    <n v="1"/>
    <n v="1"/>
    <n v="1"/>
  </r>
  <r>
    <n v="1200402"/>
    <s v="H90928049H"/>
    <s v="Milton"/>
    <s v="Kozma"/>
    <s v="Rroço"/>
    <x v="38"/>
    <x v="43"/>
    <d v="2007-02-01T00:00:00"/>
    <n v="2007"/>
    <n v="1"/>
    <n v="1"/>
    <n v="1"/>
    <n v="1"/>
    <n v="1"/>
    <n v="1"/>
    <n v="1"/>
    <n v="1"/>
    <n v="1"/>
  </r>
  <r>
    <n v="1300171"/>
    <s v="G60210014P"/>
    <s v="Veiz"/>
    <s v="Kamber"/>
    <s v="Boja"/>
    <x v="12"/>
    <x v="13"/>
    <d v="1994-09-08T00:00:00"/>
    <n v="1994"/>
    <n v="1"/>
    <n v="1"/>
    <n v="1"/>
    <n v="1"/>
    <n v="1"/>
    <n v="1"/>
    <n v="1"/>
    <n v="1"/>
    <n v="1"/>
  </r>
  <r>
    <n v="1800002"/>
    <s v="G40329073H"/>
    <s v="Gjovalin"/>
    <s v="Preng"/>
    <s v="Valca"/>
    <x v="5"/>
    <x v="15"/>
    <d v="1999-10-01T00:00:00"/>
    <n v="1999"/>
    <n v="1"/>
    <n v="1"/>
    <n v="1"/>
    <n v="1"/>
    <n v="1"/>
    <n v="1"/>
    <n v="1"/>
    <n v="1"/>
    <n v="1"/>
  </r>
  <r>
    <n v="1200403"/>
    <s v="H10809048I"/>
    <s v="Armanto"/>
    <s v="Durim"/>
    <s v="Mersini"/>
    <x v="2"/>
    <x v="28"/>
    <d v="2004-01-01T00:00:00"/>
    <n v="2004"/>
    <n v="1"/>
    <n v="1"/>
    <n v="1"/>
    <n v="1"/>
    <n v="1"/>
    <n v="1"/>
    <n v="1"/>
    <n v="1"/>
    <n v="1"/>
  </r>
  <r>
    <n v="1300172"/>
    <s v="F51112040L"/>
    <s v="Sami"/>
    <s v="Xhaferr"/>
    <s v="Agolli"/>
    <x v="8"/>
    <x v="9"/>
    <d v="1994-09-07T00:00:00"/>
    <n v="1994"/>
    <n v="1"/>
    <n v="1"/>
    <n v="1"/>
    <n v="1"/>
    <n v="1"/>
    <n v="1"/>
    <n v="1"/>
    <n v="1"/>
    <n v="1"/>
  </r>
  <r>
    <n v="1200404"/>
    <s v="H40828057N"/>
    <s v="Elton"/>
    <s v="Abaz"/>
    <s v="Cekaj"/>
    <x v="2"/>
    <x v="28"/>
    <d v="2008-12-05T00:00:00"/>
    <n v="2008"/>
    <n v="1"/>
    <n v="1"/>
    <n v="1"/>
    <n v="1"/>
    <n v="1"/>
    <n v="1"/>
    <n v="1"/>
    <n v="1"/>
    <n v="1"/>
  </r>
  <r>
    <n v="1300173"/>
    <s v="I05829011S"/>
    <s v="Edlira"/>
    <s v="Flori"/>
    <s v="Kokonozi"/>
    <x v="17"/>
    <x v="19"/>
    <d v="2005-11-07T00:00:00"/>
    <n v="2005"/>
    <n v="1"/>
    <n v="1"/>
    <n v="1"/>
    <n v="1"/>
    <n v="1"/>
    <n v="1"/>
    <n v="1"/>
    <n v="1"/>
    <n v="1"/>
  </r>
  <r>
    <n v="1200405"/>
    <s v="H00118162D"/>
    <s v="Ilir"/>
    <s v="Shaban"/>
    <s v="Doda"/>
    <x v="2"/>
    <x v="28"/>
    <d v="2000-03-01T00:00:00"/>
    <n v="2000"/>
    <n v="1"/>
    <n v="1"/>
    <n v="1"/>
    <n v="1"/>
    <n v="1"/>
    <n v="1"/>
    <n v="1"/>
    <n v="1"/>
    <n v="1"/>
  </r>
  <r>
    <n v="1200406"/>
    <s v="G71215128T"/>
    <s v="Viktor"/>
    <s v="Koço"/>
    <s v="Gjini"/>
    <x v="2"/>
    <x v="28"/>
    <d v="1994-01-01T00:00:00"/>
    <n v="1994"/>
    <n v="1"/>
    <n v="1"/>
    <n v="1"/>
    <n v="1"/>
    <n v="1"/>
    <n v="1"/>
    <n v="1"/>
    <n v="1"/>
    <n v="1"/>
  </r>
  <r>
    <n v="1200407"/>
    <s v="I15227140K"/>
    <s v="Elona"/>
    <s v="Agim"/>
    <s v="Kodra"/>
    <x v="22"/>
    <x v="24"/>
    <d v="2005-10-01T00:00:00"/>
    <n v="2005"/>
    <n v="1"/>
    <n v="1"/>
    <n v="1"/>
    <n v="1"/>
    <n v="1"/>
    <n v="1"/>
    <n v="1"/>
    <n v="1"/>
    <n v="1"/>
  </r>
  <r>
    <n v="1200408"/>
    <s v="G00914041B"/>
    <s v="Shpëtim"/>
    <s v="Muharrem"/>
    <s v="Shahi"/>
    <x v="22"/>
    <x v="24"/>
    <d v="1994-01-01T00:00:00"/>
    <n v="1994"/>
    <n v="1"/>
    <n v="1"/>
    <n v="1"/>
    <n v="1"/>
    <n v="1"/>
    <n v="1"/>
    <n v="1"/>
    <n v="1"/>
    <n v="1"/>
  </r>
  <r>
    <n v="1300174"/>
    <s v="H00904014B"/>
    <s v="Kiço"/>
    <s v="Sotir"/>
    <s v="Stojani"/>
    <x v="18"/>
    <x v="20"/>
    <d v="1994-07-09T00:00:00"/>
    <n v="1994"/>
    <n v="1"/>
    <n v="1"/>
    <n v="1"/>
    <n v="1"/>
    <n v="1"/>
    <n v="1"/>
    <n v="1"/>
    <n v="1"/>
    <n v="1"/>
  </r>
  <r>
    <n v="1200409"/>
    <s v="G90131112S"/>
    <s v="Tauland"/>
    <s v="Eqerem"/>
    <s v="Baku"/>
    <x v="22"/>
    <x v="24"/>
    <d v="2000-01-01T00:00:00"/>
    <n v="2000"/>
    <n v="1"/>
    <n v="1"/>
    <n v="1"/>
    <n v="1"/>
    <n v="1"/>
    <n v="1"/>
    <n v="1"/>
    <n v="1"/>
    <n v="1"/>
  </r>
  <r>
    <n v="1300175"/>
    <s v="G95926046F"/>
    <s v="Antoneta"/>
    <s v="Kadri"/>
    <s v="Çota"/>
    <x v="5"/>
    <x v="15"/>
    <d v="1994-07-05T00:00:00"/>
    <n v="1994"/>
    <n v="1"/>
    <n v="1"/>
    <n v="1"/>
    <n v="1"/>
    <n v="1"/>
    <n v="1"/>
    <n v="1"/>
    <n v="1"/>
    <n v="1"/>
  </r>
  <r>
    <n v="1300176"/>
    <s v="G86017041J"/>
    <s v="Angjelina"/>
    <s v="Haziz"/>
    <s v="Mana"/>
    <x v="0"/>
    <x v="0"/>
    <d v="1994-07-05T00:00:00"/>
    <n v="1994"/>
    <n v="1"/>
    <n v="1"/>
    <n v="1"/>
    <n v="1"/>
    <n v="1"/>
    <n v="1"/>
    <n v="1"/>
    <n v="1"/>
    <n v="1"/>
  </r>
  <r>
    <n v="1300177"/>
    <s v="I10812195W"/>
    <s v="Euglert"/>
    <s v="Vezir"/>
    <s v="Karriqi"/>
    <x v="0"/>
    <x v="0"/>
    <d v="2007-02-12T00:00:00"/>
    <n v="2007"/>
    <n v="1"/>
    <n v="1"/>
    <n v="1"/>
    <n v="1"/>
    <n v="1"/>
    <n v="1"/>
    <n v="1"/>
    <n v="1"/>
    <n v="1"/>
  </r>
  <r>
    <n v="1300178"/>
    <s v="F11013028N"/>
    <s v="Shpëtim"/>
    <s v="Muharrem"/>
    <s v="Bajrami"/>
    <x v="7"/>
    <x v="8"/>
    <d v="1994-09-07T00:00:00"/>
    <n v="1994"/>
    <n v="1"/>
    <n v="1"/>
    <n v="1"/>
    <n v="1"/>
    <n v="1"/>
    <n v="1"/>
    <n v="1"/>
    <n v="1"/>
    <n v="1"/>
  </r>
  <r>
    <n v="1800003"/>
    <s v="F10322051H"/>
    <s v="Zef"/>
    <s v="Kol"/>
    <s v="Prenga"/>
    <x v="11"/>
    <x v="12"/>
    <d v="1993-05-18T00:00:00"/>
    <n v="1993"/>
    <n v="1"/>
    <n v="1"/>
    <n v="1"/>
    <n v="1"/>
    <n v="1"/>
    <n v="1"/>
    <n v="1"/>
    <n v="1"/>
    <n v="1"/>
  </r>
  <r>
    <n v="1200410"/>
    <s v="D80817012F"/>
    <s v="Nikolla"/>
    <s v="Minella"/>
    <s v="Jorgoni"/>
    <x v="16"/>
    <x v="18"/>
    <d v="1994-01-04T00:00:00"/>
    <n v="1994"/>
    <n v="1"/>
    <n v="1"/>
    <n v="1"/>
    <n v="1"/>
    <n v="1"/>
    <n v="1"/>
    <n v="1"/>
    <n v="1"/>
    <n v="1"/>
  </r>
  <r>
    <n v="1800004"/>
    <s v="F90605037T"/>
    <s v="Simon"/>
    <s v="Preng"/>
    <s v="Kalaj"/>
    <x v="21"/>
    <x v="23"/>
    <d v="2004-10-01T00:00:00"/>
    <n v="2004"/>
    <n v="1"/>
    <n v="1"/>
    <n v="1"/>
    <n v="1"/>
    <n v="1"/>
    <n v="1"/>
    <n v="1"/>
    <n v="1"/>
    <n v="1"/>
  </r>
  <r>
    <n v="1200411"/>
    <s v="F409225119Q"/>
    <s v="Arben"/>
    <s v="Fatmir"/>
    <s v="Haxhihyseni"/>
    <x v="6"/>
    <x v="7"/>
    <d v="1994-01-01T00:00:00"/>
    <n v="1994"/>
    <n v="1"/>
    <n v="1"/>
    <n v="1"/>
    <n v="1"/>
    <n v="1"/>
    <n v="1"/>
    <n v="1"/>
    <n v="1"/>
    <n v="1"/>
  </r>
  <r>
    <n v="1200412"/>
    <s v="E41020066M"/>
    <s v="Oresti"/>
    <s v="Athanas"/>
    <s v="Sinjari"/>
    <x v="7"/>
    <x v="8"/>
    <d v="1994-01-04T00:00:00"/>
    <n v="1994"/>
    <n v="1"/>
    <n v="1"/>
    <n v="1"/>
    <n v="1"/>
    <n v="1"/>
    <n v="1"/>
    <n v="1"/>
    <n v="1"/>
    <n v="1"/>
  </r>
  <r>
    <n v="1200413"/>
    <s v="F60217164V"/>
    <s v="Arjan"/>
    <s v="Paskal"/>
    <s v="Prodani"/>
    <x v="6"/>
    <x v="7"/>
    <d v="1994-01-01T00:00:00"/>
    <n v="1994"/>
    <n v="1"/>
    <n v="1"/>
    <n v="1"/>
    <n v="1"/>
    <n v="1"/>
    <n v="1"/>
    <n v="1"/>
    <n v="1"/>
    <n v="1"/>
  </r>
  <r>
    <n v="1300179"/>
    <s v="G50618020S"/>
    <s v="Sami"/>
    <s v="Rrapush"/>
    <s v="Bozhiqi"/>
    <x v="0"/>
    <x v="0"/>
    <d v="1994-07-09T00:00:00"/>
    <n v="1994"/>
    <n v="1"/>
    <n v="1"/>
    <n v="1"/>
    <n v="1"/>
    <n v="1"/>
    <n v="1"/>
    <n v="1"/>
    <n v="1"/>
    <n v="1"/>
  </r>
  <r>
    <n v="1200414"/>
    <s v="F65606057W"/>
    <s v="Alma"/>
    <s v="Sofokli"/>
    <s v="Tedeschini"/>
    <x v="6"/>
    <x v="7"/>
    <d v="1994-01-01T00:00:00"/>
    <n v="1994"/>
    <n v="1"/>
    <n v="1"/>
    <n v="1"/>
    <n v="1"/>
    <n v="1"/>
    <n v="1"/>
    <n v="1"/>
    <n v="1"/>
    <n v="1"/>
  </r>
  <r>
    <n v="1300180"/>
    <s v="F30102063S"/>
    <s v="Xhevahir"/>
    <s v="Jashar"/>
    <s v="Lamo"/>
    <x v="0"/>
    <x v="0"/>
    <d v="2001-09-16T00:00:00"/>
    <n v="2001"/>
    <n v="1"/>
    <n v="1"/>
    <n v="1"/>
    <n v="1"/>
    <n v="1"/>
    <n v="1"/>
    <n v="1"/>
    <n v="1"/>
    <n v="1"/>
  </r>
  <r>
    <n v="1300181"/>
    <s v="H15101396U"/>
    <s v="Drita"/>
    <s v="Abdullah"/>
    <s v="Haskurti"/>
    <x v="0"/>
    <x v="0"/>
    <d v="2001-08-22T00:00:00"/>
    <n v="2001"/>
    <n v="1"/>
    <n v="1"/>
    <n v="1"/>
    <n v="1"/>
    <n v="1"/>
    <n v="1"/>
    <n v="1"/>
    <n v="1"/>
    <n v="1"/>
  </r>
  <r>
    <n v="1300182"/>
    <s v="G30415126D"/>
    <s v="Shyqyri"/>
    <s v="Murat"/>
    <s v="Zogolli"/>
    <x v="0"/>
    <x v="0"/>
    <d v="1994-07-07T00:00:00"/>
    <n v="1994"/>
    <n v="1"/>
    <n v="1"/>
    <n v="1"/>
    <n v="1"/>
    <n v="1"/>
    <n v="1"/>
    <n v="1"/>
    <n v="1"/>
    <n v="1"/>
  </r>
  <r>
    <n v="1300183"/>
    <s v="H15205227Q"/>
    <s v="Margarita"/>
    <s v="Asim"/>
    <s v="Hasa"/>
    <x v="0"/>
    <x v="0"/>
    <d v="1994-07-09T00:00:00"/>
    <n v="1994"/>
    <n v="1"/>
    <n v="1"/>
    <n v="1"/>
    <n v="1"/>
    <n v="1"/>
    <n v="1"/>
    <n v="1"/>
    <n v="1"/>
    <n v="1"/>
  </r>
  <r>
    <n v="1200415"/>
    <s v="G90415232N"/>
    <s v="Artor"/>
    <s v="Llambi"/>
    <s v="Leka"/>
    <x v="6"/>
    <x v="7"/>
    <d v="2001-11-01T00:00:00"/>
    <n v="2001"/>
    <n v="1"/>
    <n v="1"/>
    <n v="1"/>
    <n v="1"/>
    <n v="1"/>
    <n v="1"/>
    <n v="1"/>
    <n v="1"/>
    <n v="1"/>
  </r>
  <r>
    <n v="1300184"/>
    <s v="G10708013H"/>
    <s v="Habil"/>
    <s v="Dilaver"/>
    <s v="Biçaku"/>
    <x v="0"/>
    <x v="0"/>
    <d v="1994-07-09T00:00:00"/>
    <n v="1994"/>
    <n v="1"/>
    <n v="1"/>
    <n v="1"/>
    <n v="1"/>
    <n v="1"/>
    <n v="1"/>
    <n v="1"/>
    <n v="1"/>
    <n v="1"/>
  </r>
  <r>
    <n v="1300185"/>
    <s v="F30318185C"/>
    <s v="Lutfi"/>
    <s v="Hyqmet"/>
    <s v="Lleshi"/>
    <x v="0"/>
    <x v="0"/>
    <d v="1994-07-09T00:00:00"/>
    <n v="1994"/>
    <n v="1"/>
    <n v="1"/>
    <n v="1"/>
    <n v="1"/>
    <n v="1"/>
    <n v="1"/>
    <n v="1"/>
    <n v="1"/>
    <n v="1"/>
  </r>
  <r>
    <n v="1300186"/>
    <s v="F75810023T"/>
    <s v="Sermie"/>
    <s v="Must"/>
    <s v="Çela"/>
    <x v="0"/>
    <x v="0"/>
    <d v="2014-05-22T00:00:00"/>
    <n v="2014"/>
    <n v="1"/>
    <n v="1"/>
    <n v="1"/>
    <n v="1"/>
    <n v="1"/>
    <n v="1"/>
    <n v="1"/>
    <n v="1"/>
    <n v="1"/>
  </r>
  <r>
    <n v="1800005"/>
    <s v="G20103108E"/>
    <s v="Preng"/>
    <s v="Ndrec"/>
    <s v="Simoni"/>
    <x v="17"/>
    <x v="19"/>
    <d v="1993-05-18T00:00:00"/>
    <n v="1993"/>
    <n v="1"/>
    <n v="1"/>
    <n v="1"/>
    <n v="1"/>
    <n v="1"/>
    <n v="1"/>
    <n v="1"/>
    <n v="1"/>
    <n v="1"/>
  </r>
  <r>
    <n v="1500003"/>
    <s v="F10325019M"/>
    <s v="Jonus"/>
    <s v="Sefer"/>
    <s v="Hoxhaj"/>
    <x v="2"/>
    <x v="28"/>
    <d v="1994-06-16T00:00:00"/>
    <n v="1994"/>
    <n v="1"/>
    <n v="1"/>
    <n v="1"/>
    <n v="1"/>
    <n v="1"/>
    <n v="1"/>
    <n v="1"/>
    <n v="1"/>
    <n v="1"/>
  </r>
  <r>
    <n v="1500004"/>
    <s v="F41006042Q"/>
    <s v="Kiço"/>
    <s v="Peçi"/>
    <s v="Stefanidhi"/>
    <x v="12"/>
    <x v="13"/>
    <d v="1994-06-16T00:00:00"/>
    <n v="1994"/>
    <n v="1"/>
    <n v="1"/>
    <n v="1"/>
    <n v="1"/>
    <n v="1"/>
    <n v="1"/>
    <n v="1"/>
    <n v="1"/>
    <n v="1"/>
  </r>
  <r>
    <n v="1800006"/>
    <s v="I40422038M"/>
    <s v="Erenato"/>
    <s v="Tonin"/>
    <s v="Bushaj"/>
    <x v="0"/>
    <x v="0"/>
    <d v="2010-06-01T00:00:00"/>
    <n v="2010"/>
    <n v="1"/>
    <n v="1"/>
    <n v="1"/>
    <n v="1"/>
    <n v="1"/>
    <n v="1"/>
    <n v="1"/>
    <n v="1"/>
    <n v="1"/>
  </r>
  <r>
    <n v="1800007"/>
    <s v="I60324059U"/>
    <s v="Erald"/>
    <s v="Simon"/>
    <s v="Gega"/>
    <x v="0"/>
    <x v="0"/>
    <d v="2013-02-05T00:00:00"/>
    <n v="2013"/>
    <n v="1"/>
    <n v="1"/>
    <n v="1"/>
    <n v="1"/>
    <n v="1"/>
    <n v="1"/>
    <n v="1"/>
    <n v="1"/>
    <n v="1"/>
  </r>
  <r>
    <n v="1800008"/>
    <s v="I85421091H"/>
    <s v="Krisanthi"/>
    <s v="Ksenofon"/>
    <s v="Zhupa"/>
    <x v="0"/>
    <x v="0"/>
    <d v="2013-01-22T00:00:00"/>
    <n v="2013"/>
    <n v="1"/>
    <n v="1"/>
    <n v="1"/>
    <n v="1"/>
    <n v="1"/>
    <n v="1"/>
    <n v="1"/>
    <n v="1"/>
    <n v="1"/>
  </r>
  <r>
    <n v="1800009"/>
    <s v="I75720084E"/>
    <s v="Esmeralda"/>
    <s v="Bashkim"/>
    <s v="Xhetani"/>
    <x v="0"/>
    <x v="0"/>
    <d v="2013-01-22T00:00:00"/>
    <n v="2013"/>
    <n v="1"/>
    <n v="1"/>
    <n v="1"/>
    <n v="1"/>
    <n v="1"/>
    <n v="1"/>
    <n v="1"/>
    <n v="1"/>
    <n v="1"/>
  </r>
  <r>
    <n v="1800010"/>
    <s v="I96114042I"/>
    <s v="Arba"/>
    <s v="Namik"/>
    <s v="Çoraj"/>
    <x v="0"/>
    <x v="0"/>
    <d v="2015-03-31T00:00:00"/>
    <n v="2015"/>
    <n v="0"/>
    <n v="1"/>
    <n v="1"/>
    <n v="1"/>
    <n v="1"/>
    <n v="1"/>
    <n v="1"/>
    <n v="1"/>
    <n v="1"/>
  </r>
  <r>
    <n v="1800011"/>
    <s v="F50901090I"/>
    <s v="Ndue"/>
    <s v="Mark"/>
    <s v="Prenga"/>
    <x v="0"/>
    <x v="0"/>
    <d v="1993-05-16T00:00:00"/>
    <n v="1993"/>
    <n v="1"/>
    <n v="1"/>
    <n v="1"/>
    <n v="1"/>
    <n v="1"/>
    <n v="1"/>
    <n v="1"/>
    <n v="1"/>
    <n v="1"/>
  </r>
  <r>
    <n v="1800012"/>
    <s v="I90926084J"/>
    <s v="Bledar"/>
    <s v="Vehap"/>
    <s v="Topuzi"/>
    <x v="0"/>
    <x v="0"/>
    <d v="2014-12-22T00:00:00"/>
    <n v="2014"/>
    <n v="1"/>
    <n v="1"/>
    <n v="1"/>
    <n v="1"/>
    <n v="1"/>
    <n v="1"/>
    <n v="1"/>
    <n v="1"/>
    <n v="1"/>
  </r>
  <r>
    <n v="1300187"/>
    <s v="I90521026P"/>
    <s v="Olgert"/>
    <s v="Agim"/>
    <s v="Hoxha"/>
    <x v="0"/>
    <x v="0"/>
    <d v="2015-10-27T00:00:00"/>
    <n v="2015"/>
    <n v="0"/>
    <n v="1"/>
    <n v="1"/>
    <n v="1"/>
    <n v="1"/>
    <n v="1"/>
    <n v="1"/>
    <n v="1"/>
    <n v="1"/>
  </r>
  <r>
    <n v="1800013"/>
    <s v="G40515289V"/>
    <s v="Fatmir"/>
    <s v="Selim"/>
    <s v="Dushkaj"/>
    <x v="0"/>
    <x v="0"/>
    <d v="2004-05-15T00:00:00"/>
    <n v="2004"/>
    <n v="1"/>
    <n v="1"/>
    <n v="1"/>
    <n v="1"/>
    <n v="1"/>
    <n v="1"/>
    <n v="1"/>
    <n v="1"/>
    <n v="1"/>
  </r>
  <r>
    <n v="1500005"/>
    <s v="H10817016L"/>
    <s v="Myfit"/>
    <m/>
    <s v="Tafani"/>
    <x v="0"/>
    <x v="0"/>
    <d v="2016-08-31T00:00:00"/>
    <n v="2016"/>
    <n v="0"/>
    <n v="0"/>
    <n v="1"/>
    <n v="1"/>
    <n v="1"/>
    <n v="1"/>
    <n v="1"/>
    <n v="1"/>
    <n v="1"/>
  </r>
  <r>
    <n v="1800016"/>
    <s v="I36005075W"/>
    <s v="Alkida"/>
    <s v="Kol"/>
    <s v="Deda"/>
    <x v="0"/>
    <x v="0"/>
    <d v="2008-09-16T00:00:00"/>
    <n v="2008"/>
    <n v="1"/>
    <n v="1"/>
    <n v="1"/>
    <n v="1"/>
    <n v="1"/>
    <n v="1"/>
    <n v="1"/>
    <n v="1"/>
    <n v="1"/>
  </r>
  <r>
    <n v="1300188"/>
    <s v="F60301006E"/>
    <s v="Agim"/>
    <s v="Mahmut"/>
    <s v="Verçani"/>
    <x v="0"/>
    <x v="0"/>
    <d v="1994-08-26T00:00:00"/>
    <n v="1994"/>
    <n v="1"/>
    <n v="1"/>
    <n v="1"/>
    <n v="1"/>
    <n v="1"/>
    <n v="1"/>
    <n v="1"/>
    <n v="1"/>
    <n v="1"/>
  </r>
  <r>
    <n v="1200416"/>
    <s v="G95704056L"/>
    <s v="Diana"/>
    <s v="Dervish"/>
    <s v="Gjyrdeni"/>
    <x v="6"/>
    <x v="7"/>
    <d v="1997-01-01T00:00:00"/>
    <n v="1997"/>
    <n v="1"/>
    <n v="1"/>
    <n v="1"/>
    <n v="1"/>
    <n v="1"/>
    <n v="1"/>
    <n v="1"/>
    <n v="1"/>
    <n v="1"/>
  </r>
  <r>
    <n v="1800017"/>
    <s v="I26022075O"/>
    <s v="Ledina"/>
    <s v="Tiko"/>
    <s v="Kavaja"/>
    <x v="0"/>
    <x v="0"/>
    <d v="2010-11-12T00:00:00"/>
    <n v="2010"/>
    <n v="1"/>
    <n v="1"/>
    <n v="1"/>
    <n v="1"/>
    <n v="1"/>
    <n v="1"/>
    <n v="1"/>
    <n v="1"/>
    <n v="1"/>
  </r>
  <r>
    <n v="1200417"/>
    <s v="H40407083A"/>
    <s v="Edmond"/>
    <s v="Arshin"/>
    <s v="Demo"/>
    <x v="6"/>
    <x v="7"/>
    <d v="2000-04-17T00:00:00"/>
    <n v="2000"/>
    <n v="1"/>
    <n v="1"/>
    <n v="1"/>
    <n v="1"/>
    <n v="1"/>
    <n v="1"/>
    <n v="1"/>
    <n v="1"/>
    <n v="1"/>
  </r>
  <r>
    <n v="1500007"/>
    <s v="F00902019G"/>
    <s v="Faik"/>
    <s v="Faslli"/>
    <s v="Pashollari"/>
    <x v="5"/>
    <x v="15"/>
    <d v="1994-06-16T00:00:00"/>
    <n v="1994"/>
    <n v="1"/>
    <n v="1"/>
    <n v="1"/>
    <n v="1"/>
    <n v="1"/>
    <n v="1"/>
    <n v="1"/>
    <n v="1"/>
    <n v="1"/>
  </r>
  <r>
    <n v="1800018"/>
    <s v="E71115043F"/>
    <s v="Ndue"/>
    <s v="Gjon"/>
    <s v="Nikolli (Doçi)"/>
    <x v="0"/>
    <x v="0"/>
    <d v="1994-01-01T00:00:00"/>
    <n v="1994"/>
    <n v="1"/>
    <n v="1"/>
    <n v="1"/>
    <n v="1"/>
    <n v="1"/>
    <n v="1"/>
    <n v="1"/>
    <n v="1"/>
    <n v="1"/>
  </r>
  <r>
    <n v="1200418"/>
    <s v="F30903084A"/>
    <s v="Hysen"/>
    <s v="Shyqyri"/>
    <s v="Shkreli"/>
    <x v="6"/>
    <x v="7"/>
    <d v="1994-01-01T00:00:00"/>
    <n v="1994"/>
    <n v="1"/>
    <n v="1"/>
    <n v="1"/>
    <n v="1"/>
    <n v="1"/>
    <n v="1"/>
    <n v="1"/>
    <n v="1"/>
    <n v="1"/>
  </r>
  <r>
    <n v="1800019"/>
    <s v="I95528072R"/>
    <s v="Fatjona"/>
    <s v="Femi"/>
    <s v="Sufaj"/>
    <x v="0"/>
    <x v="0"/>
    <d v="2014-12-22T00:00:00"/>
    <n v="2014"/>
    <n v="1"/>
    <n v="1"/>
    <n v="1"/>
    <n v="1"/>
    <n v="1"/>
    <n v="1"/>
    <n v="1"/>
    <n v="1"/>
    <n v="1"/>
  </r>
  <r>
    <n v="1500008"/>
    <s v="I70809017J"/>
    <s v="Krios"/>
    <s v="Selim"/>
    <s v="Beqaraj"/>
    <x v="11"/>
    <x v="12"/>
    <d v="2012-07-09T00:00:00"/>
    <n v="2012"/>
    <n v="1"/>
    <n v="1"/>
    <n v="1"/>
    <n v="1"/>
    <n v="1"/>
    <n v="1"/>
    <n v="1"/>
    <n v="1"/>
    <n v="1"/>
  </r>
  <r>
    <n v="1200419"/>
    <s v="F90324158S"/>
    <s v="Jak"/>
    <s v="Pal"/>
    <s v="Coku"/>
    <x v="6"/>
    <x v="7"/>
    <d v="1994-01-01T00:00:00"/>
    <n v="1994"/>
    <n v="1"/>
    <n v="1"/>
    <n v="1"/>
    <n v="1"/>
    <n v="1"/>
    <n v="1"/>
    <n v="1"/>
    <n v="1"/>
    <n v="1"/>
  </r>
  <r>
    <n v="1500009"/>
    <s v="I60703025M"/>
    <s v="Armando"/>
    <s v="Vasillaq"/>
    <s v="Mulla"/>
    <x v="0"/>
    <x v="0"/>
    <d v="2012-06-04T00:00:00"/>
    <n v="2012"/>
    <n v="1"/>
    <n v="1"/>
    <n v="1"/>
    <n v="1"/>
    <n v="1"/>
    <n v="1"/>
    <n v="1"/>
    <n v="1"/>
    <n v="1"/>
  </r>
  <r>
    <n v="1300189"/>
    <s v="F20201004E"/>
    <s v="Kujtim"/>
    <s v="Ismail"/>
    <s v="Çengeli"/>
    <x v="27"/>
    <x v="31"/>
    <d v="1994-08-26T00:00:00"/>
    <n v="1994"/>
    <n v="1"/>
    <n v="1"/>
    <n v="1"/>
    <n v="1"/>
    <n v="1"/>
    <n v="1"/>
    <n v="1"/>
    <n v="1"/>
    <n v="1"/>
  </r>
  <r>
    <n v="1300190"/>
    <s v="J15201020W"/>
    <s v="Hamide"/>
    <s v="Istref"/>
    <s v="Omeri"/>
    <x v="0"/>
    <x v="0"/>
    <d v="2016-04-13T00:00:00"/>
    <n v="2016"/>
    <n v="0"/>
    <n v="0"/>
    <n v="1"/>
    <n v="1"/>
    <n v="1"/>
    <n v="1"/>
    <n v="1"/>
    <n v="1"/>
    <n v="1"/>
  </r>
  <r>
    <n v="1200420"/>
    <s v="F40821033W"/>
    <s v="Kozma"/>
    <s v="Jorgj"/>
    <s v="Misa"/>
    <x v="6"/>
    <x v="7"/>
    <d v="1994-01-01T00:00:00"/>
    <n v="1994"/>
    <n v="1"/>
    <n v="1"/>
    <n v="1"/>
    <n v="1"/>
    <n v="1"/>
    <n v="1"/>
    <n v="1"/>
    <n v="1"/>
    <n v="1"/>
  </r>
  <r>
    <n v="1300191"/>
    <s v="H30401034L"/>
    <s v="Balluk"/>
    <s v="Halit"/>
    <s v="Troka"/>
    <x v="0"/>
    <x v="0"/>
    <d v="1997-09-10T00:00:00"/>
    <n v="1997"/>
    <n v="1"/>
    <n v="1"/>
    <n v="1"/>
    <n v="1"/>
    <n v="1"/>
    <n v="1"/>
    <n v="1"/>
    <n v="1"/>
    <n v="1"/>
  </r>
  <r>
    <n v="1500010"/>
    <s v="E71003009I"/>
    <s v="Llandi"/>
    <s v="Vasil"/>
    <s v="Stathi"/>
    <x v="22"/>
    <x v="24"/>
    <d v="1994-06-16T00:00:00"/>
    <n v="1994"/>
    <n v="1"/>
    <n v="1"/>
    <n v="1"/>
    <n v="1"/>
    <n v="1"/>
    <n v="1"/>
    <n v="1"/>
    <n v="1"/>
    <n v="1"/>
  </r>
  <r>
    <n v="1800020"/>
    <s v="J05829089F"/>
    <s v="Suela"/>
    <s v="Zef"/>
    <s v="Dodaj"/>
    <x v="0"/>
    <x v="0"/>
    <d v="2016-03-07T00:00:00"/>
    <n v="2016"/>
    <n v="0"/>
    <n v="0"/>
    <n v="1"/>
    <n v="1"/>
    <n v="1"/>
    <n v="1"/>
    <n v="1"/>
    <n v="1"/>
    <n v="1"/>
  </r>
  <r>
    <n v="1300192"/>
    <s v="H30111501V"/>
    <s v="Gazment"/>
    <s v="Bujar"/>
    <s v="Kazazi"/>
    <x v="0"/>
    <x v="0"/>
    <d v="1997-07-10T00:00:00"/>
    <n v="1997"/>
    <n v="1"/>
    <n v="1"/>
    <n v="1"/>
    <n v="1"/>
    <n v="1"/>
    <n v="1"/>
    <n v="1"/>
    <n v="1"/>
    <n v="1"/>
  </r>
  <r>
    <n v="1200421"/>
    <s v="H25912019B"/>
    <s v="Kozeta"/>
    <s v="Flamur"/>
    <s v="Çani"/>
    <x v="6"/>
    <x v="7"/>
    <d v="2006-11-07T00:00:00"/>
    <n v="2006"/>
    <n v="1"/>
    <n v="1"/>
    <n v="1"/>
    <n v="1"/>
    <n v="1"/>
    <n v="1"/>
    <n v="1"/>
    <n v="1"/>
    <n v="1"/>
  </r>
  <r>
    <n v="1300193"/>
    <s v="G55401248E"/>
    <s v="Hava"/>
    <s v="Rrapush"/>
    <s v="Gega"/>
    <x v="0"/>
    <x v="0"/>
    <d v="1994-07-09T00:00:00"/>
    <n v="1994"/>
    <n v="1"/>
    <n v="1"/>
    <n v="1"/>
    <n v="1"/>
    <n v="1"/>
    <n v="1"/>
    <n v="1"/>
    <n v="1"/>
    <n v="1"/>
  </r>
  <r>
    <n v="1800021"/>
    <s v="H05630185L"/>
    <s v="Domenika"/>
    <s v="Nikoll"/>
    <s v="Kapllaj"/>
    <x v="0"/>
    <x v="0"/>
    <d v="2010-12-03T00:00:00"/>
    <n v="2010"/>
    <n v="1"/>
    <n v="1"/>
    <n v="1"/>
    <n v="1"/>
    <n v="1"/>
    <n v="1"/>
    <n v="1"/>
    <n v="1"/>
    <n v="1"/>
  </r>
  <r>
    <n v="1300194"/>
    <s v="G80429046R"/>
    <s v="Albert"/>
    <s v="Haxhi"/>
    <s v="Kreçi"/>
    <x v="0"/>
    <x v="0"/>
    <d v="1994-07-09T00:00:00"/>
    <n v="1994"/>
    <n v="1"/>
    <n v="1"/>
    <n v="1"/>
    <n v="1"/>
    <n v="1"/>
    <n v="1"/>
    <n v="1"/>
    <n v="1"/>
    <n v="1"/>
  </r>
  <r>
    <n v="1300195"/>
    <s v="F20401015C"/>
    <s v="Qemal"/>
    <s v="Jashar"/>
    <s v="Xharja"/>
    <x v="0"/>
    <x v="0"/>
    <d v="1994-08-19T00:00:00"/>
    <n v="1994"/>
    <n v="1"/>
    <n v="1"/>
    <n v="1"/>
    <n v="1"/>
    <n v="1"/>
    <n v="1"/>
    <n v="1"/>
    <n v="1"/>
    <n v="1"/>
  </r>
  <r>
    <n v="1800022"/>
    <s v="F85324061S"/>
    <s v="Rozmarina"/>
    <s v="Jak"/>
    <s v="Lushi"/>
    <x v="0"/>
    <x v="0"/>
    <d v="2002-06-16T00:00:00"/>
    <n v="2002"/>
    <n v="1"/>
    <n v="1"/>
    <n v="1"/>
    <n v="1"/>
    <n v="1"/>
    <n v="1"/>
    <n v="1"/>
    <n v="1"/>
    <n v="1"/>
  </r>
  <r>
    <n v="1200422"/>
    <s v="H45615060S"/>
    <s v="Migena"/>
    <s v="Vladimir"/>
    <s v="Prifti"/>
    <x v="6"/>
    <x v="7"/>
    <d v="2006-04-16T00:00:00"/>
    <n v="2006"/>
    <n v="1"/>
    <n v="1"/>
    <n v="1"/>
    <n v="1"/>
    <n v="1"/>
    <n v="1"/>
    <n v="1"/>
    <n v="1"/>
    <n v="1"/>
  </r>
  <r>
    <n v="1300196"/>
    <s v="I85222082H"/>
    <s v="Evisa"/>
    <s v="Vasil"/>
    <s v="Mici"/>
    <x v="0"/>
    <x v="0"/>
    <d v="2013-01-22T00:00:00"/>
    <n v="2013"/>
    <n v="1"/>
    <n v="1"/>
    <n v="1"/>
    <n v="1"/>
    <n v="1"/>
    <n v="1"/>
    <n v="1"/>
    <n v="1"/>
    <n v="1"/>
  </r>
  <r>
    <n v="1300197"/>
    <s v="I55604158Q"/>
    <s v="Suzana"/>
    <s v="Nebi"/>
    <s v="Zharri"/>
    <x v="0"/>
    <x v="0"/>
    <d v="2010-03-26T00:00:00"/>
    <n v="2010"/>
    <n v="1"/>
    <n v="1"/>
    <n v="1"/>
    <n v="1"/>
    <n v="1"/>
    <n v="1"/>
    <n v="1"/>
    <n v="1"/>
    <n v="1"/>
  </r>
  <r>
    <n v="1300198"/>
    <s v="I35601076D"/>
    <s v="Vilma"/>
    <s v="Afrim"/>
    <s v="Sterkeshi"/>
    <x v="0"/>
    <x v="0"/>
    <d v="2010-06-04T00:00:00"/>
    <n v="2010"/>
    <n v="1"/>
    <n v="1"/>
    <n v="1"/>
    <n v="1"/>
    <n v="1"/>
    <n v="1"/>
    <n v="1"/>
    <n v="1"/>
    <n v="1"/>
  </r>
  <r>
    <n v="1300199"/>
    <s v="F66007004V"/>
    <s v="Fatmira"/>
    <s v="Rexhep"/>
    <s v="Bashmili"/>
    <x v="0"/>
    <x v="0"/>
    <d v="1994-07-10T00:00:00"/>
    <n v="1994"/>
    <n v="1"/>
    <n v="1"/>
    <n v="1"/>
    <n v="1"/>
    <n v="1"/>
    <n v="1"/>
    <n v="1"/>
    <n v="1"/>
    <n v="1"/>
  </r>
  <r>
    <n v="1800023"/>
    <s v="G95620262P"/>
    <s v="Gjyljana"/>
    <s v="Zef"/>
    <s v="Tushi"/>
    <x v="0"/>
    <x v="0"/>
    <d v="2002-08-16T00:00:00"/>
    <n v="2002"/>
    <n v="1"/>
    <n v="1"/>
    <n v="1"/>
    <n v="1"/>
    <n v="1"/>
    <n v="1"/>
    <n v="1"/>
    <n v="1"/>
    <n v="1"/>
  </r>
  <r>
    <n v="1200423"/>
    <s v="H01122071J"/>
    <s v="Petrit"/>
    <s v="Nexht"/>
    <s v="Leka"/>
    <x v="6"/>
    <x v="7"/>
    <d v="1996-01-01T00:00:00"/>
    <n v="1996"/>
    <n v="1"/>
    <n v="1"/>
    <n v="1"/>
    <n v="1"/>
    <n v="1"/>
    <n v="1"/>
    <n v="1"/>
    <n v="1"/>
    <n v="1"/>
  </r>
  <r>
    <n v="1300200"/>
    <s v="F41216033E"/>
    <s v="Gjergji"/>
    <s v="Mikel"/>
    <s v="Zavalani"/>
    <x v="0"/>
    <x v="0"/>
    <d v="2006-02-27T00:00:00"/>
    <n v="2006"/>
    <n v="1"/>
    <n v="1"/>
    <n v="1"/>
    <n v="1"/>
    <n v="1"/>
    <n v="1"/>
    <n v="1"/>
    <n v="1"/>
    <n v="1"/>
  </r>
  <r>
    <n v="1300201"/>
    <s v="J60425031U"/>
    <s v="Avni"/>
    <s v="Jakup"/>
    <s v="Qosja"/>
    <x v="0"/>
    <x v="0"/>
    <d v="1994-07-05T00:00:00"/>
    <n v="1994"/>
    <n v="1"/>
    <n v="1"/>
    <n v="1"/>
    <n v="1"/>
    <n v="1"/>
    <n v="1"/>
    <n v="1"/>
    <n v="1"/>
    <n v="1"/>
  </r>
  <r>
    <n v="1500011"/>
    <s v="F21017020Q"/>
    <s v="Miltiadh"/>
    <s v="Kiço"/>
    <s v="Çondi"/>
    <x v="0"/>
    <x v="0"/>
    <d v="1994-06-16T00:00:00"/>
    <n v="1994"/>
    <n v="1"/>
    <n v="1"/>
    <n v="1"/>
    <n v="1"/>
    <n v="1"/>
    <n v="1"/>
    <n v="1"/>
    <n v="1"/>
    <n v="1"/>
  </r>
  <r>
    <n v="1300202"/>
    <s v="I95913087B"/>
    <s v="Edri"/>
    <s v="Edmond"/>
    <s v="Stafa"/>
    <x v="0"/>
    <x v="0"/>
    <d v="2015-08-23T00:00:00"/>
    <n v="2015"/>
    <n v="0"/>
    <n v="1"/>
    <n v="1"/>
    <n v="1"/>
    <n v="1"/>
    <n v="1"/>
    <n v="1"/>
    <n v="1"/>
    <n v="1"/>
  </r>
  <r>
    <n v="1200424"/>
    <s v="H50616153O"/>
    <s v="Spartak"/>
    <s v="Qemql"/>
    <s v="Çarçani"/>
    <x v="6"/>
    <x v="7"/>
    <d v="2007-12-01T00:00:00"/>
    <n v="2007"/>
    <n v="1"/>
    <n v="1"/>
    <n v="1"/>
    <n v="1"/>
    <n v="1"/>
    <n v="1"/>
    <n v="1"/>
    <n v="1"/>
    <n v="1"/>
  </r>
  <r>
    <n v="1300203"/>
    <s v="H25201234D"/>
    <s v="Natasha"/>
    <s v="Mevlut"/>
    <s v="Hajdari"/>
    <x v="0"/>
    <x v="0"/>
    <d v="1996-07-09T00:00:00"/>
    <n v="1996"/>
    <n v="1"/>
    <n v="1"/>
    <n v="1"/>
    <n v="1"/>
    <n v="1"/>
    <n v="1"/>
    <n v="1"/>
    <n v="1"/>
    <n v="1"/>
  </r>
  <r>
    <n v="1300204"/>
    <s v="G51120012B"/>
    <s v="Sefer"/>
    <s v="Hasan"/>
    <s v="Malo"/>
    <x v="0"/>
    <x v="0"/>
    <d v="1994-07-09T00:00:00"/>
    <n v="1994"/>
    <n v="1"/>
    <n v="1"/>
    <n v="1"/>
    <n v="1"/>
    <n v="1"/>
    <n v="1"/>
    <n v="1"/>
    <n v="1"/>
    <n v="1"/>
  </r>
  <r>
    <n v="1200425"/>
    <s v="F20624024H"/>
    <s v="Tahir"/>
    <s v="Skender"/>
    <s v="Shazivari"/>
    <x v="6"/>
    <x v="7"/>
    <d v="1994-01-01T00:00:00"/>
    <n v="1994"/>
    <n v="1"/>
    <n v="1"/>
    <n v="1"/>
    <n v="1"/>
    <n v="1"/>
    <n v="1"/>
    <n v="1"/>
    <n v="1"/>
    <n v="1"/>
  </r>
  <r>
    <n v="1300205"/>
    <s v="I50604021E"/>
    <s v="Besmir"/>
    <s v="Skender"/>
    <s v="Alliu"/>
    <x v="0"/>
    <x v="0"/>
    <d v="2010-10-08T00:00:00"/>
    <n v="2010"/>
    <n v="1"/>
    <n v="1"/>
    <n v="1"/>
    <n v="1"/>
    <n v="1"/>
    <n v="1"/>
    <n v="1"/>
    <n v="1"/>
    <n v="1"/>
  </r>
  <r>
    <n v="1200426"/>
    <s v="F60324110P"/>
    <s v="Vangjel"/>
    <s v="Sotir"/>
    <s v="Jorgo"/>
    <x v="6"/>
    <x v="7"/>
    <d v="1994-01-01T00:00:00"/>
    <n v="1994"/>
    <n v="1"/>
    <n v="1"/>
    <n v="1"/>
    <n v="1"/>
    <n v="1"/>
    <n v="1"/>
    <n v="1"/>
    <n v="1"/>
    <n v="1"/>
  </r>
  <r>
    <n v="1300206"/>
    <s v="H21004122V"/>
    <s v="Herman"/>
    <s v="Vasil"/>
    <s v="Prifti"/>
    <x v="0"/>
    <x v="0"/>
    <d v="1997-07-09T00:00:00"/>
    <n v="1997"/>
    <n v="1"/>
    <n v="1"/>
    <n v="1"/>
    <n v="1"/>
    <n v="1"/>
    <n v="1"/>
    <n v="1"/>
    <n v="1"/>
    <n v="1"/>
  </r>
  <r>
    <n v="1800024"/>
    <s v="F00704027B"/>
    <s v="Ded"/>
    <s v="Ded"/>
    <s v="Toma"/>
    <x v="18"/>
    <x v="20"/>
    <d v="1993-01-01T00:00:00"/>
    <n v="1993"/>
    <n v="1"/>
    <n v="1"/>
    <n v="1"/>
    <n v="1"/>
    <n v="1"/>
    <n v="1"/>
    <n v="1"/>
    <n v="1"/>
    <n v="1"/>
  </r>
  <r>
    <n v="1300207"/>
    <s v="I55721081G"/>
    <s v="Erjola"/>
    <s v="Petrit"/>
    <s v="Begaj"/>
    <x v="0"/>
    <x v="0"/>
    <d v="2014-02-25T00:00:00"/>
    <n v="2014"/>
    <n v="1"/>
    <n v="1"/>
    <n v="1"/>
    <n v="1"/>
    <n v="1"/>
    <n v="1"/>
    <n v="1"/>
    <n v="1"/>
    <n v="1"/>
  </r>
  <r>
    <n v="1300208"/>
    <s v="I45706021D"/>
    <s v="Nertila"/>
    <s v="Arben"/>
    <s v="Kurani"/>
    <x v="0"/>
    <x v="0"/>
    <d v="2015-10-14T00:00:00"/>
    <n v="2015"/>
    <n v="0"/>
    <n v="1"/>
    <n v="1"/>
    <n v="1"/>
    <n v="1"/>
    <n v="1"/>
    <n v="1"/>
    <n v="1"/>
    <n v="1"/>
  </r>
  <r>
    <n v="1200427"/>
    <s v="E70414035Q"/>
    <s v="Shban"/>
    <s v="Islam"/>
    <s v="Dedej"/>
    <x v="1"/>
    <x v="1"/>
    <d v="1994-01-01T00:00:00"/>
    <n v="1994"/>
    <n v="1"/>
    <n v="1"/>
    <n v="1"/>
    <n v="1"/>
    <n v="1"/>
    <n v="1"/>
    <n v="1"/>
    <n v="1"/>
    <n v="1"/>
  </r>
  <r>
    <n v="1500012"/>
    <s v="J05119057B"/>
    <s v="Pranvera"/>
    <s v="Agim"/>
    <s v="Hoxhaj"/>
    <x v="0"/>
    <x v="0"/>
    <d v="2014-12-22T00:00:00"/>
    <n v="2014"/>
    <n v="1"/>
    <n v="1"/>
    <n v="1"/>
    <n v="1"/>
    <n v="1"/>
    <n v="1"/>
    <n v="1"/>
    <n v="1"/>
    <n v="1"/>
  </r>
  <r>
    <n v="1300209"/>
    <s v="H10603081N"/>
    <s v="Arben"/>
    <s v="Hamdi"/>
    <s v="Disha"/>
    <x v="0"/>
    <x v="0"/>
    <d v="1996-09-29T00:00:00"/>
    <n v="1996"/>
    <n v="1"/>
    <n v="1"/>
    <n v="1"/>
    <n v="1"/>
    <n v="1"/>
    <n v="1"/>
    <n v="1"/>
    <n v="1"/>
    <n v="1"/>
  </r>
  <r>
    <n v="1300210"/>
    <s v="G95220019D"/>
    <s v="Fatushe"/>
    <s v="Xhemal"/>
    <s v="Mekshi"/>
    <x v="0"/>
    <x v="0"/>
    <d v="1994-07-09T00:00:00"/>
    <n v="1994"/>
    <n v="1"/>
    <n v="1"/>
    <n v="1"/>
    <n v="1"/>
    <n v="1"/>
    <n v="1"/>
    <n v="1"/>
    <n v="1"/>
    <n v="1"/>
  </r>
  <r>
    <n v="1200428"/>
    <s v="H90409114D"/>
    <s v="Endrit"/>
    <s v="Gezim"/>
    <s v="Luzi"/>
    <x v="1"/>
    <x v="1"/>
    <d v="2003-09-03T00:00:00"/>
    <n v="2003"/>
    <n v="1"/>
    <n v="1"/>
    <n v="1"/>
    <n v="1"/>
    <n v="1"/>
    <n v="1"/>
    <n v="1"/>
    <n v="1"/>
    <n v="1"/>
  </r>
  <r>
    <n v="1500013"/>
    <s v="I20324126A"/>
    <s v="Ermal"/>
    <s v="Luan"/>
    <s v="Kopo"/>
    <x v="0"/>
    <x v="0"/>
    <d v="2013-04-30T00:00:00"/>
    <n v="2013"/>
    <n v="1"/>
    <n v="1"/>
    <n v="1"/>
    <n v="1"/>
    <n v="1"/>
    <n v="1"/>
    <n v="1"/>
    <n v="1"/>
    <n v="1"/>
  </r>
  <r>
    <n v="1800025"/>
    <s v="G50326148B"/>
    <s v="David"/>
    <s v="Preng"/>
    <s v="Malçi"/>
    <x v="32"/>
    <x v="36"/>
    <d v="1994-05-10T00:00:00"/>
    <n v="1994"/>
    <n v="1"/>
    <n v="1"/>
    <n v="1"/>
    <n v="1"/>
    <n v="1"/>
    <n v="1"/>
    <n v="1"/>
    <n v="1"/>
    <n v="1"/>
  </r>
  <r>
    <n v="1300211"/>
    <s v="F55723007F"/>
    <s v="Liza"/>
    <s v="Sifi"/>
    <s v="Agolli"/>
    <x v="0"/>
    <x v="0"/>
    <d v="1994-07-09T00:00:00"/>
    <n v="1994"/>
    <n v="1"/>
    <n v="1"/>
    <n v="1"/>
    <n v="1"/>
    <n v="1"/>
    <n v="1"/>
    <n v="1"/>
    <n v="1"/>
    <n v="1"/>
  </r>
  <r>
    <n v="1300212"/>
    <s v="G10613011N"/>
    <s v="Reshit"/>
    <s v="Demir"/>
    <s v="Hana"/>
    <x v="0"/>
    <x v="0"/>
    <d v="1994-07-09T00:00:00"/>
    <n v="1994"/>
    <n v="1"/>
    <n v="1"/>
    <n v="1"/>
    <n v="1"/>
    <n v="1"/>
    <n v="1"/>
    <n v="1"/>
    <n v="1"/>
    <n v="1"/>
  </r>
  <r>
    <n v="1200429"/>
    <s v="I45903004E"/>
    <s v="Griselda"/>
    <s v="Behar"/>
    <s v="Jovani"/>
    <x v="20"/>
    <x v="22"/>
    <d v="2010-05-27T00:00:00"/>
    <n v="2010"/>
    <n v="1"/>
    <n v="1"/>
    <n v="1"/>
    <n v="1"/>
    <n v="1"/>
    <n v="1"/>
    <n v="1"/>
    <n v="1"/>
    <n v="1"/>
  </r>
  <r>
    <n v="1300213"/>
    <s v="H01113071T"/>
    <s v="Eduart"/>
    <s v="Islam"/>
    <s v="Karriqi"/>
    <x v="0"/>
    <x v="0"/>
    <d v="1994-09-08T00:00:00"/>
    <n v="1994"/>
    <n v="1"/>
    <n v="1"/>
    <n v="1"/>
    <n v="1"/>
    <n v="1"/>
    <n v="1"/>
    <n v="1"/>
    <n v="1"/>
    <n v="1"/>
  </r>
  <r>
    <n v="1800026"/>
    <s v="F10306119P"/>
    <s v="Bujar"/>
    <s v="Besim"/>
    <s v="Goga"/>
    <x v="27"/>
    <x v="31"/>
    <d v="1994-04-04T00:00:00"/>
    <n v="1994"/>
    <n v="1"/>
    <n v="1"/>
    <n v="1"/>
    <n v="1"/>
    <n v="1"/>
    <n v="1"/>
    <n v="1"/>
    <n v="1"/>
    <n v="1"/>
  </r>
  <r>
    <n v="1300214"/>
    <s v="H16003008H"/>
    <s v="Violeta"/>
    <s v="Selman"/>
    <s v="Biba"/>
    <x v="0"/>
    <x v="0"/>
    <d v="1994-07-09T00:00:00"/>
    <n v="1994"/>
    <n v="1"/>
    <n v="1"/>
    <n v="1"/>
    <n v="1"/>
    <n v="1"/>
    <n v="1"/>
    <n v="1"/>
    <n v="1"/>
    <n v="1"/>
  </r>
  <r>
    <n v="1300215"/>
    <s v="H80104147N"/>
    <s v="Shkelqim"/>
    <s v="Shefki"/>
    <s v="Karriqi"/>
    <x v="0"/>
    <x v="0"/>
    <d v="2002-08-26T00:00:00"/>
    <n v="2002"/>
    <n v="1"/>
    <n v="1"/>
    <n v="1"/>
    <n v="1"/>
    <n v="1"/>
    <n v="1"/>
    <n v="1"/>
    <n v="1"/>
    <n v="1"/>
  </r>
  <r>
    <n v="1500014"/>
    <s v="F70313075O"/>
    <s v="Theofan"/>
    <s v="Margarit"/>
    <s v="Çavo"/>
    <x v="17"/>
    <x v="19"/>
    <d v="1993-10-05T00:00:00"/>
    <n v="1993"/>
    <n v="1"/>
    <n v="1"/>
    <n v="1"/>
    <n v="1"/>
    <n v="1"/>
    <n v="1"/>
    <n v="1"/>
    <n v="1"/>
    <n v="1"/>
  </r>
  <r>
    <n v="1300216"/>
    <s v="I30424024F"/>
    <s v="Enkel"/>
    <s v="Teki"/>
    <s v="Çollaku"/>
    <x v="0"/>
    <x v="0"/>
    <d v="2008-11-13T00:00:00"/>
    <n v="2008"/>
    <n v="1"/>
    <n v="1"/>
    <n v="1"/>
    <n v="1"/>
    <n v="1"/>
    <n v="1"/>
    <n v="1"/>
    <n v="1"/>
    <n v="1"/>
  </r>
  <r>
    <n v="1300217"/>
    <s v="I55329028C"/>
    <s v="Aleksandra"/>
    <s v="Ristan"/>
    <s v="Alla"/>
    <x v="0"/>
    <x v="0"/>
    <d v="2010-03-25T00:00:00"/>
    <n v="2010"/>
    <n v="1"/>
    <n v="1"/>
    <n v="1"/>
    <n v="1"/>
    <n v="1"/>
    <n v="1"/>
    <n v="1"/>
    <n v="1"/>
    <n v="1"/>
  </r>
  <r>
    <n v="1500015"/>
    <s v="H81214076G"/>
    <s v="Lefter"/>
    <s v="Spiro"/>
    <s v="Nika"/>
    <x v="25"/>
    <x v="27"/>
    <d v="2013-05-31T00:00:00"/>
    <n v="2013"/>
    <n v="1"/>
    <n v="1"/>
    <n v="1"/>
    <n v="1"/>
    <n v="1"/>
    <n v="1"/>
    <n v="1"/>
    <n v="1"/>
    <n v="1"/>
  </r>
  <r>
    <n v="1300218"/>
    <s v="I85309026E"/>
    <s v="Nora"/>
    <s v="Nevruz"/>
    <s v="Karriqi"/>
    <x v="0"/>
    <x v="0"/>
    <d v="2013-09-27T00:00:00"/>
    <n v="2013"/>
    <n v="1"/>
    <n v="1"/>
    <n v="1"/>
    <n v="1"/>
    <n v="1"/>
    <n v="1"/>
    <n v="1"/>
    <n v="1"/>
    <n v="1"/>
  </r>
  <r>
    <n v="1200430"/>
    <s v="H00217001O"/>
    <s v="Gazmend"/>
    <s v="Izet"/>
    <s v="Rahmani"/>
    <x v="15"/>
    <x v="17"/>
    <d v="1994-01-01T00:00:00"/>
    <n v="1994"/>
    <n v="1"/>
    <n v="1"/>
    <n v="1"/>
    <n v="1"/>
    <n v="1"/>
    <n v="1"/>
    <n v="1"/>
    <n v="1"/>
    <n v="1"/>
  </r>
  <r>
    <n v="1500016"/>
    <s v="F30217012H"/>
    <s v="Llambi"/>
    <s v="Vangjel"/>
    <s v="Jeni"/>
    <x v="0"/>
    <x v="0"/>
    <d v="1993-08-10T00:00:00"/>
    <n v="1993"/>
    <n v="1"/>
    <n v="1"/>
    <n v="1"/>
    <n v="1"/>
    <n v="1"/>
    <n v="1"/>
    <n v="1"/>
    <n v="1"/>
    <n v="1"/>
  </r>
  <r>
    <n v="1300219"/>
    <s v="J15807015L"/>
    <s v="Erisa"/>
    <s v="Kujtim"/>
    <s v="Bala"/>
    <x v="0"/>
    <x v="0"/>
    <d v="2016-06-03T00:00:00"/>
    <n v="2016"/>
    <n v="0"/>
    <n v="0"/>
    <n v="1"/>
    <n v="1"/>
    <n v="1"/>
    <n v="1"/>
    <n v="1"/>
    <n v="1"/>
    <n v="1"/>
  </r>
  <r>
    <n v="1200431"/>
    <s v="H26024085L"/>
    <s v="Gerta"/>
    <s v="Qerim"/>
    <s v="Guga"/>
    <x v="15"/>
    <x v="17"/>
    <d v="2004-05-01T00:00:00"/>
    <n v="2004"/>
    <n v="1"/>
    <n v="1"/>
    <n v="1"/>
    <n v="1"/>
    <n v="1"/>
    <n v="1"/>
    <n v="1"/>
    <n v="1"/>
    <n v="1"/>
  </r>
  <r>
    <n v="1200432"/>
    <s v="H86129045N"/>
    <s v="Hariklie"/>
    <s v="Vladimir"/>
    <s v="Doçi"/>
    <x v="12"/>
    <x v="13"/>
    <d v="2008-03-17T00:00:00"/>
    <n v="2008"/>
    <n v="1"/>
    <n v="1"/>
    <n v="1"/>
    <n v="1"/>
    <n v="1"/>
    <n v="1"/>
    <n v="1"/>
    <n v="1"/>
    <n v="1"/>
  </r>
  <r>
    <n v="1200433"/>
    <s v="F76026061U"/>
    <s v="Jolinda"/>
    <s v="Teodor"/>
    <s v="Gjika"/>
    <x v="23"/>
    <x v="25"/>
    <d v="1994-01-01T00:00:00"/>
    <n v="1994"/>
    <n v="1"/>
    <n v="1"/>
    <n v="1"/>
    <n v="1"/>
    <n v="1"/>
    <n v="1"/>
    <n v="1"/>
    <n v="1"/>
    <n v="1"/>
  </r>
  <r>
    <n v="1200434"/>
    <s v="F3072266044M"/>
    <s v="Luan"/>
    <s v="Ballem"/>
    <s v="Iljazi"/>
    <x v="11"/>
    <x v="12"/>
    <d v="1994-01-01T00:00:00"/>
    <n v="1994"/>
    <n v="1"/>
    <n v="1"/>
    <n v="1"/>
    <n v="1"/>
    <n v="1"/>
    <n v="1"/>
    <n v="1"/>
    <n v="1"/>
    <n v="1"/>
  </r>
  <r>
    <n v="1200435"/>
    <s v="G75430068P"/>
    <s v="Lindita"/>
    <s v="Hasan"/>
    <s v="Dedej"/>
    <x v="14"/>
    <x v="16"/>
    <d v="2008-01-31T00:00:00"/>
    <n v="2008"/>
    <n v="1"/>
    <n v="1"/>
    <n v="1"/>
    <n v="1"/>
    <n v="1"/>
    <n v="1"/>
    <n v="1"/>
    <n v="1"/>
    <n v="1"/>
  </r>
  <r>
    <n v="1200436"/>
    <s v="I05612063B"/>
    <s v="Ledia"/>
    <s v="Ismet"/>
    <s v="Balla"/>
    <x v="26"/>
    <x v="30"/>
    <d v="2014-06-05T00:00:00"/>
    <n v="2014"/>
    <n v="1"/>
    <n v="1"/>
    <n v="1"/>
    <n v="1"/>
    <n v="1"/>
    <n v="1"/>
    <n v="1"/>
    <n v="1"/>
    <n v="1"/>
  </r>
  <r>
    <n v="1400013"/>
    <s v="J06223079K"/>
    <s v="Devisa"/>
    <s v="Azem"/>
    <s v="Quka"/>
    <x v="0"/>
    <x v="0"/>
    <d v="2017-01-04T00:00:00"/>
    <n v="2017"/>
    <n v="0"/>
    <n v="0"/>
    <n v="0"/>
    <n v="1"/>
    <n v="1"/>
    <n v="1"/>
    <n v="1"/>
    <n v="1"/>
    <n v="1"/>
  </r>
  <r>
    <n v="1400014"/>
    <s v="J15212075O"/>
    <s v="Aida"/>
    <s v="Bashkim"/>
    <s v="Kalemaj"/>
    <x v="16"/>
    <x v="18"/>
    <d v="2017-01-04T00:00:00"/>
    <n v="2017"/>
    <n v="0"/>
    <n v="0"/>
    <n v="0"/>
    <n v="1"/>
    <n v="1"/>
    <n v="1"/>
    <n v="1"/>
    <n v="1"/>
    <n v="1"/>
  </r>
  <r>
    <n v="1400015"/>
    <s v="J10610161T"/>
    <s v="Mario"/>
    <s v="Elmaz"/>
    <s v="Shehu"/>
    <x v="16"/>
    <x v="18"/>
    <d v="2017-01-04T00:00:00"/>
    <n v="2017"/>
    <n v="0"/>
    <n v="0"/>
    <n v="0"/>
    <n v="1"/>
    <n v="1"/>
    <n v="1"/>
    <n v="1"/>
    <n v="1"/>
    <n v="1"/>
  </r>
  <r>
    <n v="1200437"/>
    <s v="H55701080M"/>
    <s v="Manjola"/>
    <s v="Petrit"/>
    <s v="Çarçani"/>
    <x v="14"/>
    <x v="16"/>
    <d v="2007-05-25T00:00:00"/>
    <n v="2007"/>
    <n v="1"/>
    <n v="1"/>
    <n v="1"/>
    <n v="1"/>
    <n v="1"/>
    <n v="1"/>
    <n v="1"/>
    <n v="1"/>
    <n v="1"/>
  </r>
  <r>
    <n v="1400016"/>
    <s v="J15919076J"/>
    <s v="Eralda"/>
    <s v="Sotiraq"/>
    <s v="Rapushi"/>
    <x v="16"/>
    <x v="18"/>
    <d v="2017-01-04T00:00:00"/>
    <n v="2017"/>
    <n v="0"/>
    <n v="0"/>
    <n v="0"/>
    <n v="1"/>
    <n v="1"/>
    <n v="1"/>
    <n v="1"/>
    <n v="1"/>
    <n v="1"/>
  </r>
  <r>
    <n v="1400017"/>
    <s v="J25823030U"/>
    <s v="Edjola"/>
    <s v="Maksim"/>
    <s v="Bushe"/>
    <x v="16"/>
    <x v="18"/>
    <d v="2017-01-04T00:00:00"/>
    <n v="2017"/>
    <n v="0"/>
    <n v="0"/>
    <n v="0"/>
    <n v="1"/>
    <n v="1"/>
    <n v="1"/>
    <n v="1"/>
    <n v="1"/>
    <n v="1"/>
  </r>
  <r>
    <n v="1200438"/>
    <s v="F36127027V"/>
    <s v="Naxhije"/>
    <s v="Zydi"/>
    <s v="Xaxa"/>
    <x v="20"/>
    <x v="22"/>
    <d v="1994-01-01T00:00:00"/>
    <n v="1994"/>
    <n v="1"/>
    <n v="1"/>
    <n v="1"/>
    <n v="1"/>
    <n v="1"/>
    <n v="1"/>
    <n v="1"/>
    <n v="1"/>
    <n v="1"/>
  </r>
  <r>
    <n v="1200439"/>
    <s v="G95709104O"/>
    <s v="Odeta"/>
    <s v="Kujtim"/>
    <s v="Mustafaraj"/>
    <x v="0"/>
    <x v="0"/>
    <d v="1994-01-01T00:00:00"/>
    <n v="1994"/>
    <n v="1"/>
    <n v="1"/>
    <n v="1"/>
    <n v="1"/>
    <n v="1"/>
    <n v="1"/>
    <n v="1"/>
    <n v="1"/>
    <n v="1"/>
  </r>
  <r>
    <n v="1200440"/>
    <s v="H45131136B"/>
    <s v="Pranvera"/>
    <s v="Mergez"/>
    <s v="Kristani"/>
    <x v="24"/>
    <x v="26"/>
    <d v="1998-01-01T00:00:00"/>
    <n v="1998"/>
    <n v="1"/>
    <n v="1"/>
    <n v="1"/>
    <n v="1"/>
    <n v="1"/>
    <n v="1"/>
    <n v="1"/>
    <n v="1"/>
    <n v="1"/>
  </r>
  <r>
    <n v="1200441"/>
    <s v="H65618179F"/>
    <s v="Silvana"/>
    <s v="Mustafa"/>
    <s v="Kavaja"/>
    <x v="26"/>
    <x v="30"/>
    <d v="2000-09-01T00:00:00"/>
    <n v="2000"/>
    <n v="1"/>
    <n v="1"/>
    <n v="1"/>
    <n v="1"/>
    <n v="1"/>
    <n v="1"/>
    <n v="1"/>
    <n v="1"/>
    <n v="1"/>
  </r>
  <r>
    <n v="1200442"/>
    <s v="H95821136A"/>
    <s v="Xhiliola"/>
    <s v="Raimond"/>
    <s v="Doçi"/>
    <x v="19"/>
    <x v="21"/>
    <d v="2003-11-01T00:00:00"/>
    <n v="2003"/>
    <n v="1"/>
    <n v="1"/>
    <n v="1"/>
    <n v="1"/>
    <n v="1"/>
    <n v="1"/>
    <n v="1"/>
    <n v="1"/>
    <n v="1"/>
  </r>
  <r>
    <n v="1800027"/>
    <s v="I95513036L"/>
    <s v="Greta"/>
    <s v="Mark"/>
    <s v="Leka"/>
    <x v="0"/>
    <x v="0"/>
    <d v="2014-06-05T00:00:00"/>
    <n v="2014"/>
    <n v="1"/>
    <n v="1"/>
    <n v="1"/>
    <n v="1"/>
    <n v="1"/>
    <n v="1"/>
    <n v="1"/>
    <n v="1"/>
    <n v="1"/>
  </r>
  <r>
    <n v="1200443"/>
    <s v="I15615116P"/>
    <s v="Xhoana"/>
    <s v="Zyber"/>
    <s v="Xhaferri"/>
    <x v="8"/>
    <x v="9"/>
    <d v="2006-01-01T00:00:00"/>
    <n v="2006"/>
    <n v="1"/>
    <n v="1"/>
    <n v="1"/>
    <n v="1"/>
    <n v="1"/>
    <n v="1"/>
    <n v="1"/>
    <n v="1"/>
    <n v="1"/>
  </r>
  <r>
    <n v="1800028"/>
    <s v="I75530090A"/>
    <s v="Anila"/>
    <s v="Lin"/>
    <s v="Marku"/>
    <x v="0"/>
    <x v="0"/>
    <d v="2013-01-22T00:00:00"/>
    <n v="2013"/>
    <n v="1"/>
    <n v="1"/>
    <n v="1"/>
    <n v="1"/>
    <n v="1"/>
    <n v="1"/>
    <n v="1"/>
    <n v="1"/>
    <n v="1"/>
  </r>
  <r>
    <n v="1900246"/>
    <s v="F30829040V"/>
    <s v="Zhan"/>
    <s v="Ndoc"/>
    <s v="Kaculini"/>
    <x v="12"/>
    <x v="13"/>
    <d v="1994-01-01T00:00:00"/>
    <n v="1994"/>
    <n v="1"/>
    <n v="1"/>
    <n v="1"/>
    <n v="1"/>
    <n v="1"/>
    <n v="1"/>
    <n v="1"/>
    <n v="1"/>
    <n v="1"/>
  </r>
  <r>
    <n v="1800029"/>
    <s v="G90905069U"/>
    <s v="Lek"/>
    <s v="Ndoc"/>
    <s v="Lufi"/>
    <x v="16"/>
    <x v="18"/>
    <d v="1994-10-10T00:00:00"/>
    <n v="1994"/>
    <n v="1"/>
    <n v="1"/>
    <n v="1"/>
    <n v="1"/>
    <n v="1"/>
    <n v="1"/>
    <n v="1"/>
    <n v="1"/>
    <n v="1"/>
  </r>
  <r>
    <n v="1300220"/>
    <s v="H95605181N"/>
    <s v="Erleta"/>
    <s v="Halit"/>
    <s v="Hila"/>
    <x v="16"/>
    <x v="18"/>
    <d v="2005-03-03T00:00:00"/>
    <n v="2005"/>
    <n v="1"/>
    <n v="1"/>
    <n v="1"/>
    <n v="1"/>
    <n v="1"/>
    <n v="1"/>
    <n v="1"/>
    <n v="1"/>
    <n v="1"/>
  </r>
  <r>
    <n v="1900247"/>
    <s v="I35427113V"/>
    <s v="Rudina"/>
    <s v="Perparim"/>
    <s v="Saliu"/>
    <x v="28"/>
    <x v="32"/>
    <d v="2008-08-01T00:00:00"/>
    <n v="2008"/>
    <n v="1"/>
    <n v="1"/>
    <n v="1"/>
    <n v="1"/>
    <n v="1"/>
    <n v="1"/>
    <n v="1"/>
    <n v="1"/>
    <n v="1"/>
  </r>
  <r>
    <n v="1300221"/>
    <s v="F86210006O"/>
    <s v="Zhuljeta"/>
    <s v="Vasil"/>
    <s v="Kllajxhiu"/>
    <x v="16"/>
    <x v="18"/>
    <d v="1994-07-05T00:00:00"/>
    <n v="1994"/>
    <n v="1"/>
    <n v="1"/>
    <n v="1"/>
    <n v="1"/>
    <n v="1"/>
    <n v="1"/>
    <n v="1"/>
    <n v="1"/>
    <n v="1"/>
  </r>
  <r>
    <n v="1900248"/>
    <s v="F15719030P"/>
    <s v="Aferdita"/>
    <s v="Isa"/>
    <s v="Burill"/>
    <x v="5"/>
    <x v="15"/>
    <d v="1994-01-01T00:00:00"/>
    <n v="1994"/>
    <n v="1"/>
    <n v="1"/>
    <n v="1"/>
    <n v="1"/>
    <n v="1"/>
    <n v="1"/>
    <n v="1"/>
    <n v="1"/>
    <n v="1"/>
  </r>
  <r>
    <n v="1800030"/>
    <s v="G65504059D"/>
    <s v="Zoje"/>
    <s v="Lazër"/>
    <s v="Zefej"/>
    <x v="0"/>
    <x v="0"/>
    <d v="1994-01-01T00:00:00"/>
    <n v="1994"/>
    <n v="1"/>
    <n v="1"/>
    <n v="1"/>
    <n v="1"/>
    <n v="1"/>
    <n v="1"/>
    <n v="1"/>
    <n v="1"/>
    <n v="1"/>
  </r>
  <r>
    <n v="1900249"/>
    <s v="H10623065Q"/>
    <s v="Edi"/>
    <s v="Uc"/>
    <s v="Smailaj"/>
    <x v="11"/>
    <x v="12"/>
    <d v="1995-07-12T00:00:00"/>
    <n v="1995"/>
    <n v="1"/>
    <n v="1"/>
    <n v="1"/>
    <n v="1"/>
    <n v="1"/>
    <n v="1"/>
    <n v="1"/>
    <n v="1"/>
    <n v="1"/>
  </r>
  <r>
    <n v="1300222"/>
    <s v="F31001004B"/>
    <s v="Resmi"/>
    <s v="Ramis"/>
    <s v="Balla"/>
    <x v="6"/>
    <x v="7"/>
    <d v="1994-09-05T00:00:00"/>
    <n v="1994"/>
    <n v="1"/>
    <n v="1"/>
    <n v="1"/>
    <n v="1"/>
    <n v="1"/>
    <n v="1"/>
    <n v="1"/>
    <n v="1"/>
    <n v="1"/>
  </r>
  <r>
    <n v="1800031"/>
    <s v="I85802093J"/>
    <s v="Gentjana"/>
    <s v="Kol"/>
    <s v="Gjini"/>
    <x v="0"/>
    <x v="0"/>
    <d v="2014-06-05T00:00:00"/>
    <n v="2014"/>
    <n v="1"/>
    <n v="1"/>
    <n v="1"/>
    <n v="1"/>
    <n v="1"/>
    <n v="1"/>
    <n v="1"/>
    <n v="1"/>
    <n v="1"/>
  </r>
  <r>
    <n v="1300223"/>
    <s v="G20910200T"/>
    <s v="Arben"/>
    <s v="Selim"/>
    <s v="Ruçi"/>
    <x v="16"/>
    <x v="18"/>
    <d v="2001-01-30T00:00:00"/>
    <n v="2001"/>
    <n v="1"/>
    <n v="1"/>
    <n v="1"/>
    <n v="1"/>
    <n v="1"/>
    <n v="1"/>
    <n v="1"/>
    <n v="1"/>
    <n v="1"/>
  </r>
  <r>
    <n v="1900250"/>
    <s v="AA08244528"/>
    <s v="Olivero"/>
    <m/>
    <s v="Soragni"/>
    <x v="25"/>
    <x v="27"/>
    <d v="2016-07-04T00:00:00"/>
    <n v="2016"/>
    <n v="0"/>
    <n v="0"/>
    <n v="1"/>
    <n v="1"/>
    <n v="1"/>
    <n v="1"/>
    <n v="1"/>
    <n v="1"/>
    <n v="1"/>
  </r>
  <r>
    <n v="1800032"/>
    <s v="I96110088S"/>
    <s v="Elvana"/>
    <s v="Kolë"/>
    <s v="Gjoni"/>
    <x v="16"/>
    <x v="18"/>
    <d v="2015-03-31T00:00:00"/>
    <n v="2015"/>
    <n v="0"/>
    <n v="1"/>
    <n v="1"/>
    <n v="1"/>
    <n v="1"/>
    <n v="1"/>
    <n v="1"/>
    <n v="1"/>
    <n v="1"/>
  </r>
  <r>
    <n v="1900251"/>
    <s v="G45719100E"/>
    <s v="Dhurata"/>
    <s v="Fadil"/>
    <s v="Kuçi"/>
    <x v="9"/>
    <x v="10"/>
    <d v="1994-01-01T00:00:00"/>
    <n v="1994"/>
    <n v="1"/>
    <n v="1"/>
    <n v="1"/>
    <n v="1"/>
    <n v="1"/>
    <n v="1"/>
    <n v="1"/>
    <n v="1"/>
    <n v="1"/>
  </r>
  <r>
    <n v="1900252"/>
    <s v="F11129045R"/>
    <s v="Fatmir"/>
    <s v="Met"/>
    <s v="Bushati"/>
    <x v="10"/>
    <x v="11"/>
    <d v="1994-01-01T00:00:00"/>
    <n v="1994"/>
    <n v="1"/>
    <n v="1"/>
    <n v="1"/>
    <n v="1"/>
    <n v="1"/>
    <n v="1"/>
    <n v="1"/>
    <n v="1"/>
    <n v="1"/>
  </r>
  <r>
    <n v="1800033"/>
    <s v="G95504211S"/>
    <s v="Raimonda"/>
    <s v="Isuf"/>
    <s v="Bici"/>
    <x v="2"/>
    <x v="28"/>
    <d v="2011-06-15T00:00:00"/>
    <n v="2011"/>
    <n v="1"/>
    <n v="1"/>
    <n v="1"/>
    <n v="1"/>
    <n v="1"/>
    <n v="1"/>
    <n v="1"/>
    <n v="1"/>
    <n v="1"/>
  </r>
  <r>
    <n v="1300224"/>
    <s v="H01001069N"/>
    <s v="Everest"/>
    <s v="Numan"/>
    <s v="Hoxha"/>
    <x v="16"/>
    <x v="18"/>
    <d v="1994-09-04T00:00:00"/>
    <n v="1994"/>
    <n v="1"/>
    <n v="1"/>
    <n v="1"/>
    <n v="1"/>
    <n v="1"/>
    <n v="1"/>
    <n v="1"/>
    <n v="1"/>
    <n v="1"/>
  </r>
  <r>
    <n v="1900253"/>
    <s v="F75410149G"/>
    <s v="Vera"/>
    <s v="Sali"/>
    <s v="Haxhija"/>
    <x v="6"/>
    <x v="7"/>
    <d v="1994-01-01T00:00:00"/>
    <n v="1994"/>
    <n v="1"/>
    <n v="1"/>
    <n v="1"/>
    <n v="1"/>
    <n v="1"/>
    <n v="1"/>
    <n v="1"/>
    <n v="1"/>
    <n v="1"/>
  </r>
  <r>
    <n v="1300225"/>
    <s v="F21203003I"/>
    <s v="Myslim"/>
    <s v="Hamdi"/>
    <s v="Abeshi"/>
    <x v="16"/>
    <x v="18"/>
    <d v="1994-08-26T00:00:00"/>
    <n v="1994"/>
    <n v="1"/>
    <n v="1"/>
    <n v="1"/>
    <n v="1"/>
    <n v="1"/>
    <n v="1"/>
    <n v="1"/>
    <n v="1"/>
    <n v="1"/>
  </r>
  <r>
    <n v="1900254"/>
    <s v="H20218118V"/>
    <s v="Dritan"/>
    <s v="Qazim"/>
    <s v="Barbullushi"/>
    <x v="6"/>
    <x v="7"/>
    <d v="1996-02-01T00:00:00"/>
    <n v="1996"/>
    <n v="1"/>
    <n v="1"/>
    <n v="1"/>
    <n v="1"/>
    <n v="1"/>
    <n v="1"/>
    <n v="1"/>
    <n v="1"/>
    <n v="1"/>
  </r>
  <r>
    <n v="1800034"/>
    <s v="F85101374P"/>
    <s v="Lizë"/>
    <s v="Tom"/>
    <s v="Ujka"/>
    <x v="5"/>
    <x v="15"/>
    <d v="1994-10-10T00:00:00"/>
    <n v="1994"/>
    <n v="1"/>
    <n v="1"/>
    <n v="1"/>
    <n v="1"/>
    <n v="1"/>
    <n v="1"/>
    <n v="1"/>
    <n v="1"/>
    <n v="1"/>
  </r>
  <r>
    <n v="1200444"/>
    <s v="I56223043O"/>
    <s v="Lusinda"/>
    <s v="Ylli"/>
    <s v="Dushi"/>
    <x v="13"/>
    <x v="14"/>
    <d v="2013-01-22T00:00:00"/>
    <n v="2013"/>
    <n v="1"/>
    <n v="1"/>
    <n v="1"/>
    <n v="1"/>
    <n v="1"/>
    <n v="1"/>
    <n v="1"/>
    <n v="1"/>
    <n v="1"/>
  </r>
  <r>
    <n v="1900256"/>
    <s v="H15304129B"/>
    <s v="Lindita"/>
    <s v="Qazim"/>
    <s v="Mlloja"/>
    <x v="14"/>
    <x v="16"/>
    <d v="1998-01-01T00:00:00"/>
    <n v="1998"/>
    <n v="1"/>
    <n v="1"/>
    <n v="1"/>
    <n v="1"/>
    <n v="1"/>
    <n v="1"/>
    <n v="1"/>
    <n v="1"/>
    <n v="1"/>
  </r>
  <r>
    <n v="1800035"/>
    <s v="F75901079O"/>
    <s v="Bardhe"/>
    <s v="Mark"/>
    <s v="Gjoka"/>
    <x v="6"/>
    <x v="7"/>
    <d v="1993-01-01T00:00:00"/>
    <n v="1993"/>
    <n v="1"/>
    <n v="1"/>
    <n v="1"/>
    <n v="1"/>
    <n v="1"/>
    <n v="1"/>
    <n v="1"/>
    <n v="1"/>
    <n v="1"/>
  </r>
  <r>
    <n v="1200445"/>
    <s v="F20423026M"/>
    <s v="Zyber"/>
    <s v="Riza"/>
    <s v="Pupla"/>
    <x v="13"/>
    <x v="14"/>
    <d v="1994-08-10T00:00:00"/>
    <n v="1994"/>
    <n v="1"/>
    <n v="1"/>
    <n v="1"/>
    <n v="1"/>
    <n v="1"/>
    <n v="1"/>
    <n v="1"/>
    <n v="1"/>
    <n v="1"/>
  </r>
  <r>
    <n v="1800036"/>
    <s v="H85123166S"/>
    <s v="Marinela"/>
    <s v="Qazim"/>
    <s v="Leka"/>
    <x v="0"/>
    <x v="0"/>
    <d v="2002-10-16T00:00:00"/>
    <n v="2002"/>
    <n v="1"/>
    <n v="1"/>
    <n v="1"/>
    <n v="1"/>
    <n v="1"/>
    <n v="1"/>
    <n v="1"/>
    <n v="1"/>
    <n v="1"/>
  </r>
  <r>
    <n v="1400018"/>
    <s v="J06206085P"/>
    <s v="Rovena"/>
    <s v="Hazbi"/>
    <s v="Kuçuku"/>
    <x v="0"/>
    <x v="0"/>
    <d v="2016-04-21T00:00:00"/>
    <n v="2016"/>
    <n v="0"/>
    <n v="0"/>
    <n v="1"/>
    <n v="1"/>
    <n v="1"/>
    <n v="1"/>
    <n v="1"/>
    <n v="1"/>
    <n v="1"/>
  </r>
  <r>
    <n v="1300226"/>
    <s v="G51226111J"/>
    <s v="Artur"/>
    <s v="Luan"/>
    <s v="Shqerra"/>
    <x v="16"/>
    <x v="18"/>
    <d v="1994-08-26T00:00:00"/>
    <n v="1994"/>
    <n v="1"/>
    <n v="1"/>
    <n v="1"/>
    <n v="1"/>
    <n v="1"/>
    <n v="1"/>
    <n v="1"/>
    <n v="1"/>
    <n v="1"/>
  </r>
  <r>
    <n v="1400019"/>
    <s v="I90821112O"/>
    <s v="Kledian"/>
    <s v="Vladimir"/>
    <s v="Nukaj"/>
    <x v="0"/>
    <x v="0"/>
    <d v="2015-03-27T00:00:00"/>
    <n v="2015"/>
    <n v="0"/>
    <n v="1"/>
    <n v="1"/>
    <n v="1"/>
    <n v="1"/>
    <n v="1"/>
    <n v="1"/>
    <n v="1"/>
    <n v="1"/>
  </r>
  <r>
    <n v="1300227"/>
    <s v="F50824091B"/>
    <s v="Qemal"/>
    <s v="Islam"/>
    <s v="Elezi"/>
    <x v="11"/>
    <x v="12"/>
    <d v="1994-08-26T00:00:00"/>
    <n v="1994"/>
    <n v="1"/>
    <n v="1"/>
    <n v="1"/>
    <n v="1"/>
    <n v="1"/>
    <n v="1"/>
    <n v="1"/>
    <n v="1"/>
    <n v="1"/>
  </r>
  <r>
    <n v="1900257"/>
    <s v="F76003059I"/>
    <s v="Fatmira"/>
    <s v="Namik"/>
    <s v="Troshani"/>
    <x v="27"/>
    <x v="31"/>
    <d v="1994-01-01T00:00:00"/>
    <n v="1994"/>
    <n v="1"/>
    <n v="1"/>
    <n v="1"/>
    <n v="1"/>
    <n v="1"/>
    <n v="1"/>
    <n v="1"/>
    <n v="1"/>
    <n v="1"/>
  </r>
  <r>
    <n v="1300228"/>
    <s v="H90602058F"/>
    <s v="Jonid"/>
    <s v="Vladimir"/>
    <s v="Bilbili"/>
    <x v="16"/>
    <x v="18"/>
    <d v="2011-11-17T00:00:00"/>
    <n v="2011"/>
    <n v="1"/>
    <n v="1"/>
    <n v="1"/>
    <n v="1"/>
    <n v="1"/>
    <n v="1"/>
    <n v="1"/>
    <n v="1"/>
    <n v="1"/>
  </r>
  <r>
    <n v="1400020"/>
    <s v="I70826087F"/>
    <s v="Teki"/>
    <s v="Vladimir"/>
    <s v="Aliaj"/>
    <x v="0"/>
    <x v="0"/>
    <d v="2012-06-04T00:00:00"/>
    <n v="2012"/>
    <n v="1"/>
    <n v="1"/>
    <n v="1"/>
    <n v="1"/>
    <n v="1"/>
    <n v="1"/>
    <n v="1"/>
    <n v="1"/>
    <n v="1"/>
  </r>
  <r>
    <n v="1900258"/>
    <s v="F55303047N"/>
    <s v="File"/>
    <s v="Kol"/>
    <s v="Cukaj"/>
    <x v="0"/>
    <x v="0"/>
    <d v="1994-01-01T00:00:00"/>
    <n v="1994"/>
    <n v="1"/>
    <n v="1"/>
    <n v="1"/>
    <n v="1"/>
    <n v="1"/>
    <n v="1"/>
    <n v="1"/>
    <n v="1"/>
    <n v="1"/>
  </r>
  <r>
    <n v="1200446"/>
    <s v="F86104028L"/>
    <s v="Dhurata"/>
    <s v="Ramadan"/>
    <s v="Beshello"/>
    <x v="9"/>
    <x v="10"/>
    <d v="1994-01-01T00:00:00"/>
    <n v="1994"/>
    <n v="1"/>
    <n v="1"/>
    <n v="1"/>
    <n v="1"/>
    <n v="1"/>
    <n v="1"/>
    <n v="1"/>
    <n v="1"/>
    <n v="1"/>
  </r>
  <r>
    <n v="1400021"/>
    <s v="I00503081K"/>
    <s v="Besjan"/>
    <s v="Agush"/>
    <s v="Hadaj"/>
    <x v="0"/>
    <x v="0"/>
    <d v="2004-08-19T00:00:00"/>
    <n v="2004"/>
    <n v="1"/>
    <n v="1"/>
    <n v="1"/>
    <n v="1"/>
    <n v="1"/>
    <n v="1"/>
    <n v="1"/>
    <n v="1"/>
    <n v="1"/>
  </r>
  <r>
    <n v="1800037"/>
    <s v="J154277075D"/>
    <s v="Elona"/>
    <s v="Viktor"/>
    <s v="Meçaj"/>
    <x v="0"/>
    <x v="0"/>
    <d v="2016-04-21T00:00:00"/>
    <n v="2016"/>
    <n v="0"/>
    <n v="0"/>
    <n v="1"/>
    <n v="1"/>
    <n v="1"/>
    <n v="1"/>
    <n v="1"/>
    <n v="1"/>
    <n v="1"/>
  </r>
  <r>
    <n v="1900259"/>
    <s v="I21108070M"/>
    <s v="Kujtim"/>
    <s v="Rrok"/>
    <s v="Demaj"/>
    <x v="16"/>
    <x v="18"/>
    <d v="2007-09-12T00:00:00"/>
    <n v="2007"/>
    <n v="1"/>
    <n v="1"/>
    <n v="1"/>
    <n v="1"/>
    <n v="1"/>
    <n v="1"/>
    <n v="1"/>
    <n v="1"/>
    <n v="1"/>
  </r>
  <r>
    <n v="1400022"/>
    <s v="F70413071I"/>
    <s v="Kastriot"/>
    <s v="Veiz"/>
    <s v="Ahmetaj"/>
    <x v="0"/>
    <x v="0"/>
    <d v="1994-01-03T00:00:00"/>
    <n v="1994"/>
    <n v="1"/>
    <n v="1"/>
    <n v="1"/>
    <n v="1"/>
    <n v="1"/>
    <n v="1"/>
    <n v="1"/>
    <n v="1"/>
    <n v="1"/>
  </r>
  <r>
    <n v="1900260"/>
    <s v="I45521106M"/>
    <s v="Irida"/>
    <s v="Xhelal"/>
    <s v="Kecaj"/>
    <x v="21"/>
    <x v="23"/>
    <d v="2009-09-24T00:00:00"/>
    <n v="2009"/>
    <n v="1"/>
    <n v="1"/>
    <n v="1"/>
    <n v="1"/>
    <n v="1"/>
    <n v="1"/>
    <n v="1"/>
    <n v="1"/>
    <n v="1"/>
  </r>
  <r>
    <n v="1200447"/>
    <s v="G45120239V"/>
    <s v="Engjellushe"/>
    <s v="Halit"/>
    <s v="Gjonku"/>
    <x v="5"/>
    <x v="15"/>
    <d v="1994-01-01T00:00:00"/>
    <n v="1994"/>
    <n v="1"/>
    <n v="1"/>
    <n v="1"/>
    <n v="1"/>
    <n v="1"/>
    <n v="1"/>
    <n v="1"/>
    <n v="1"/>
    <n v="1"/>
  </r>
  <r>
    <n v="1400023"/>
    <s v="G15102194Q"/>
    <s v="Tushe"/>
    <s v="Hasan"/>
    <s v="Qalliu"/>
    <x v="0"/>
    <x v="0"/>
    <d v="2002-01-14T00:00:00"/>
    <n v="2002"/>
    <n v="1"/>
    <n v="1"/>
    <n v="1"/>
    <n v="1"/>
    <n v="1"/>
    <n v="1"/>
    <n v="1"/>
    <n v="1"/>
    <n v="1"/>
  </r>
  <r>
    <n v="1400024"/>
    <s v="F25502049E"/>
    <s v="Luljeta"/>
    <s v="Xhafer"/>
    <s v="Bregasi"/>
    <x v="0"/>
    <x v="0"/>
    <d v="1994-01-03T00:00:00"/>
    <n v="1994"/>
    <n v="1"/>
    <n v="1"/>
    <n v="1"/>
    <n v="1"/>
    <n v="1"/>
    <n v="1"/>
    <n v="1"/>
    <n v="1"/>
    <n v="1"/>
  </r>
  <r>
    <n v="1200448"/>
    <s v="F66104057W"/>
    <s v="Fatlinda"/>
    <s v="Muharrem"/>
    <s v="Beka"/>
    <x v="9"/>
    <x v="10"/>
    <d v="1994-04-01T00:00:00"/>
    <n v="1994"/>
    <n v="1"/>
    <n v="1"/>
    <n v="1"/>
    <n v="1"/>
    <n v="1"/>
    <n v="1"/>
    <n v="1"/>
    <n v="1"/>
    <n v="1"/>
  </r>
  <r>
    <n v="1900261"/>
    <s v="YA3618630"/>
    <s v="Enza"/>
    <s v="Giuseppe"/>
    <s v="Ferrara"/>
    <x v="21"/>
    <x v="23"/>
    <d v="1994-01-01T00:00:00"/>
    <n v="1994"/>
    <n v="1"/>
    <n v="1"/>
    <n v="1"/>
    <n v="1"/>
    <n v="1"/>
    <n v="1"/>
    <n v="1"/>
    <n v="1"/>
    <n v="1"/>
  </r>
  <r>
    <n v="1800038"/>
    <s v="II25605242E"/>
    <s v="Erjola"/>
    <s v="Myzaferi"/>
    <s v="Xhindoli"/>
    <x v="0"/>
    <x v="0"/>
    <d v="2013-01-04T00:00:00"/>
    <n v="2013"/>
    <n v="1"/>
    <n v="1"/>
    <n v="1"/>
    <n v="1"/>
    <n v="1"/>
    <n v="1"/>
    <n v="1"/>
    <n v="1"/>
    <n v="1"/>
  </r>
  <r>
    <n v="1900262"/>
    <s v="G55531128G"/>
    <s v="Meri"/>
    <s v="Zef"/>
    <s v="Rrukaj"/>
    <x v="28"/>
    <x v="32"/>
    <d v="1994-01-01T00:00:00"/>
    <n v="1994"/>
    <n v="1"/>
    <n v="1"/>
    <n v="1"/>
    <n v="1"/>
    <n v="1"/>
    <n v="1"/>
    <n v="1"/>
    <n v="1"/>
    <n v="1"/>
  </r>
  <r>
    <n v="1800039"/>
    <s v="J06110072B"/>
    <s v="Françestina"/>
    <s v="Pjetër"/>
    <s v="Prenga"/>
    <x v="0"/>
    <x v="0"/>
    <d v="2016-03-07T00:00:00"/>
    <n v="2016"/>
    <n v="0"/>
    <n v="0"/>
    <n v="1"/>
    <n v="1"/>
    <n v="1"/>
    <n v="1"/>
    <n v="1"/>
    <n v="1"/>
    <n v="1"/>
  </r>
  <r>
    <n v="1900263"/>
    <s v="E50215168A"/>
    <s v="Tahir"/>
    <s v="Sadik"/>
    <s v="Sadiku"/>
    <x v="37"/>
    <x v="42"/>
    <d v="1994-01-01T00:00:00"/>
    <n v="1994"/>
    <n v="1"/>
    <n v="1"/>
    <n v="1"/>
    <n v="1"/>
    <n v="1"/>
    <n v="1"/>
    <n v="1"/>
    <n v="1"/>
    <n v="1"/>
  </r>
  <r>
    <n v="1400025"/>
    <s v="F20112049J"/>
    <s v="Kujtim"/>
    <s v="Sadush"/>
    <s v="Bejdaj"/>
    <x v="0"/>
    <x v="0"/>
    <d v="1994-01-03T00:00:00"/>
    <n v="1994"/>
    <n v="1"/>
    <n v="1"/>
    <n v="1"/>
    <n v="1"/>
    <n v="1"/>
    <n v="1"/>
    <n v="1"/>
    <n v="1"/>
    <n v="1"/>
  </r>
  <r>
    <n v="1200449"/>
    <s v="G908222071W"/>
    <s v="Arben"/>
    <s v="Sadik"/>
    <s v="Banushi"/>
    <x v="17"/>
    <x v="19"/>
    <d v="2000-01-01T00:00:00"/>
    <n v="2000"/>
    <n v="1"/>
    <n v="1"/>
    <n v="1"/>
    <n v="1"/>
    <n v="1"/>
    <n v="1"/>
    <n v="1"/>
    <n v="1"/>
    <n v="1"/>
  </r>
  <r>
    <n v="1800040"/>
    <s v="G40528074Q"/>
    <s v="Isuf"/>
    <s v="Sulejman"/>
    <s v="Xhaferri"/>
    <x v="16"/>
    <x v="18"/>
    <d v="1993-01-01T00:00:00"/>
    <n v="1993"/>
    <n v="1"/>
    <n v="1"/>
    <n v="1"/>
    <n v="1"/>
    <n v="1"/>
    <n v="1"/>
    <n v="1"/>
    <n v="1"/>
    <n v="1"/>
  </r>
  <r>
    <n v="1400026"/>
    <s v="H05529086F"/>
    <s v="Majlinda"/>
    <s v="Myrteza"/>
    <s v="Plepi"/>
    <x v="0"/>
    <x v="0"/>
    <d v="1994-01-03T00:00:00"/>
    <n v="1994"/>
    <n v="1"/>
    <n v="1"/>
    <n v="1"/>
    <n v="1"/>
    <n v="1"/>
    <n v="1"/>
    <n v="1"/>
    <n v="1"/>
    <n v="1"/>
  </r>
  <r>
    <n v="1900264"/>
    <s v="E51231094Q"/>
    <s v="Agron"/>
    <s v="Menduh"/>
    <s v="Agolli"/>
    <x v="8"/>
    <x v="9"/>
    <d v="1994-01-01T00:00:00"/>
    <n v="1994"/>
    <n v="1"/>
    <n v="1"/>
    <n v="1"/>
    <n v="1"/>
    <n v="1"/>
    <n v="1"/>
    <n v="1"/>
    <n v="1"/>
    <n v="1"/>
  </r>
  <r>
    <n v="1800041"/>
    <s v="I86219054M"/>
    <s v="Gerta"/>
    <s v="Kol"/>
    <s v="Markaj"/>
    <x v="0"/>
    <x v="0"/>
    <d v="2014-12-15T00:00:00"/>
    <n v="2014"/>
    <n v="1"/>
    <n v="1"/>
    <n v="1"/>
    <n v="1"/>
    <n v="1"/>
    <n v="1"/>
    <n v="1"/>
    <n v="1"/>
    <n v="1"/>
  </r>
  <r>
    <n v="1400027"/>
    <s v="H00131022L"/>
    <s v="Arben"/>
    <s v="Qamil"/>
    <s v="Yzeiri"/>
    <x v="0"/>
    <x v="0"/>
    <d v="2016-03-01T00:00:00"/>
    <n v="2016"/>
    <n v="0"/>
    <n v="0"/>
    <n v="1"/>
    <n v="1"/>
    <n v="1"/>
    <n v="1"/>
    <n v="1"/>
    <n v="1"/>
    <n v="1"/>
  </r>
  <r>
    <n v="1200450"/>
    <s v="H30206128O"/>
    <s v="Agron"/>
    <s v="Xhevat"/>
    <s v="Xheta"/>
    <x v="17"/>
    <x v="19"/>
    <d v="1999-12-01T00:00:00"/>
    <n v="1999"/>
    <n v="1"/>
    <n v="1"/>
    <n v="1"/>
    <n v="1"/>
    <n v="1"/>
    <n v="1"/>
    <n v="1"/>
    <n v="1"/>
    <n v="1"/>
  </r>
  <r>
    <n v="1400028"/>
    <s v="I30731091F"/>
    <s v="Eduart"/>
    <s v="Ramis"/>
    <s v="Malaj"/>
    <x v="0"/>
    <x v="0"/>
    <d v="2012-10-10T00:00:00"/>
    <n v="2012"/>
    <n v="1"/>
    <n v="1"/>
    <n v="1"/>
    <n v="1"/>
    <n v="1"/>
    <n v="1"/>
    <n v="1"/>
    <n v="1"/>
    <n v="1"/>
  </r>
  <r>
    <n v="1200451"/>
    <s v="G60221098U"/>
    <s v="Artan"/>
    <s v="Jogaq"/>
    <s v="Mihali"/>
    <x v="17"/>
    <x v="19"/>
    <d v="2010-07-07T00:00:00"/>
    <n v="2010"/>
    <n v="1"/>
    <n v="1"/>
    <n v="1"/>
    <n v="1"/>
    <n v="1"/>
    <n v="1"/>
    <n v="1"/>
    <n v="1"/>
    <n v="1"/>
  </r>
  <r>
    <n v="1400029"/>
    <s v="E80702037F"/>
    <s v="Shefqet"/>
    <s v="Kapo"/>
    <s v="Zylalaj"/>
    <x v="0"/>
    <x v="0"/>
    <d v="1994-01-03T00:00:00"/>
    <n v="1994"/>
    <n v="1"/>
    <n v="1"/>
    <n v="1"/>
    <n v="1"/>
    <n v="1"/>
    <n v="1"/>
    <n v="1"/>
    <n v="1"/>
    <n v="1"/>
  </r>
  <r>
    <n v="1800042"/>
    <s v="I95627113K"/>
    <s v="Redon"/>
    <s v="Nexhmi"/>
    <s v="Syrixhi"/>
    <x v="0"/>
    <x v="0"/>
    <d v="2014-12-22T00:00:00"/>
    <n v="2014"/>
    <n v="1"/>
    <n v="1"/>
    <n v="1"/>
    <n v="1"/>
    <n v="1"/>
    <n v="1"/>
    <n v="1"/>
    <n v="1"/>
    <n v="1"/>
  </r>
  <r>
    <n v="1200452"/>
    <s v="I55417244I"/>
    <s v="Ada"/>
    <s v="Faik"/>
    <s v="Gjyzeli"/>
    <x v="17"/>
    <x v="19"/>
    <d v="2010-11-06T00:00:00"/>
    <n v="2010"/>
    <n v="1"/>
    <n v="1"/>
    <n v="1"/>
    <n v="1"/>
    <n v="1"/>
    <n v="1"/>
    <n v="1"/>
    <n v="1"/>
    <n v="1"/>
  </r>
  <r>
    <n v="1400030"/>
    <s v="G70519106Q"/>
    <s v="Shahin"/>
    <s v="Ferit"/>
    <s v="Zaçe"/>
    <x v="27"/>
    <x v="31"/>
    <d v="1994-01-03T00:00:00"/>
    <n v="1994"/>
    <n v="1"/>
    <n v="1"/>
    <n v="1"/>
    <n v="1"/>
    <n v="1"/>
    <n v="1"/>
    <n v="1"/>
    <n v="1"/>
    <n v="1"/>
  </r>
  <r>
    <n v="1200453"/>
    <s v="G70427185J"/>
    <s v="Bilal"/>
    <s v="Hamdi"/>
    <s v="Mema"/>
    <x v="17"/>
    <x v="19"/>
    <d v="1994-01-01T00:00:00"/>
    <n v="1994"/>
    <n v="1"/>
    <n v="1"/>
    <n v="1"/>
    <n v="1"/>
    <n v="1"/>
    <n v="1"/>
    <n v="1"/>
    <n v="1"/>
    <n v="1"/>
  </r>
  <r>
    <n v="1800043"/>
    <s v="I05812050W"/>
    <s v="Blerta"/>
    <s v="Agim"/>
    <s v="Ndrekaj"/>
    <x v="0"/>
    <x v="0"/>
    <d v="2009-01-01T00:00:00"/>
    <n v="2009"/>
    <n v="1"/>
    <n v="1"/>
    <n v="1"/>
    <n v="1"/>
    <n v="1"/>
    <n v="1"/>
    <n v="1"/>
    <n v="1"/>
    <n v="1"/>
  </r>
  <r>
    <n v="1900265"/>
    <s v="F45718109B"/>
    <s v="Rashela"/>
    <s v="Jordan"/>
    <s v="Kaçulini"/>
    <x v="6"/>
    <x v="7"/>
    <d v="1994-01-01T00:00:00"/>
    <n v="1994"/>
    <n v="1"/>
    <n v="1"/>
    <n v="1"/>
    <n v="1"/>
    <n v="1"/>
    <n v="1"/>
    <n v="1"/>
    <n v="1"/>
    <n v="1"/>
  </r>
  <r>
    <n v="1800044"/>
    <s v="I00926048E"/>
    <s v="Eristen"/>
    <s v="Sabri"/>
    <s v="Fejzo"/>
    <x v="0"/>
    <x v="0"/>
    <d v="2011-05-09T00:00:00"/>
    <n v="2011"/>
    <n v="1"/>
    <n v="1"/>
    <n v="1"/>
    <n v="1"/>
    <n v="1"/>
    <n v="1"/>
    <n v="1"/>
    <n v="1"/>
    <n v="1"/>
  </r>
  <r>
    <n v="1900266"/>
    <s v="F25223047P"/>
    <s v="Kujtime"/>
    <s v="Xhemal"/>
    <s v="Vajushi"/>
    <x v="22"/>
    <x v="24"/>
    <d v="1994-01-01T00:00:00"/>
    <n v="1994"/>
    <n v="1"/>
    <n v="1"/>
    <n v="1"/>
    <n v="1"/>
    <n v="1"/>
    <n v="1"/>
    <n v="1"/>
    <n v="1"/>
    <n v="1"/>
  </r>
  <r>
    <n v="1200454"/>
    <s v="F50509106J"/>
    <s v="Fisnik"/>
    <s v="Teufik"/>
    <s v="Dibra"/>
    <x v="17"/>
    <x v="19"/>
    <d v="1994-01-01T00:00:00"/>
    <n v="1994"/>
    <n v="1"/>
    <n v="1"/>
    <n v="1"/>
    <n v="1"/>
    <n v="1"/>
    <n v="1"/>
    <n v="1"/>
    <n v="1"/>
    <n v="1"/>
  </r>
  <r>
    <n v="1800045"/>
    <s v="J05214064I"/>
    <s v="Patricia"/>
    <s v="Aleksandër"/>
    <s v="Vesho"/>
    <x v="0"/>
    <x v="0"/>
    <d v="2015-03-31T00:00:00"/>
    <n v="2015"/>
    <n v="0"/>
    <n v="1"/>
    <n v="1"/>
    <n v="1"/>
    <n v="1"/>
    <n v="1"/>
    <n v="1"/>
    <n v="1"/>
    <n v="1"/>
  </r>
  <r>
    <n v="1500017"/>
    <s v="F60116012C"/>
    <s v="Hiqmet"/>
    <s v="Sali"/>
    <s v="Sala"/>
    <x v="0"/>
    <x v="0"/>
    <d v="1994-06-16T00:00:00"/>
    <n v="1994"/>
    <n v="1"/>
    <n v="1"/>
    <n v="1"/>
    <n v="1"/>
    <n v="1"/>
    <n v="1"/>
    <n v="1"/>
    <n v="1"/>
    <n v="1"/>
  </r>
  <r>
    <n v="1400031"/>
    <s v="F05429044C"/>
    <s v="Hajrie"/>
    <s v="Zyber"/>
    <s v="Malaj"/>
    <x v="6"/>
    <x v="7"/>
    <d v="1994-01-03T00:00:00"/>
    <n v="1994"/>
    <n v="1"/>
    <n v="1"/>
    <n v="1"/>
    <n v="1"/>
    <n v="1"/>
    <n v="1"/>
    <n v="1"/>
    <n v="1"/>
    <n v="1"/>
  </r>
  <r>
    <n v="1800046"/>
    <s v="I95802087M"/>
    <s v="Eneda"/>
    <s v="Nazar"/>
    <s v="Haxhillari"/>
    <x v="0"/>
    <x v="0"/>
    <d v="2015-03-31T00:00:00"/>
    <n v="2015"/>
    <n v="0"/>
    <n v="1"/>
    <n v="1"/>
    <n v="1"/>
    <n v="1"/>
    <n v="1"/>
    <n v="1"/>
    <n v="1"/>
    <n v="1"/>
  </r>
  <r>
    <n v="1400032"/>
    <s v="H70619190W"/>
    <s v="Gentian"/>
    <s v="Arben"/>
    <s v="Xhoxhi"/>
    <x v="0"/>
    <x v="0"/>
    <d v="2009-05-25T00:00:00"/>
    <n v="2009"/>
    <n v="1"/>
    <n v="1"/>
    <n v="1"/>
    <n v="1"/>
    <n v="1"/>
    <n v="1"/>
    <n v="1"/>
    <n v="1"/>
    <n v="1"/>
  </r>
  <r>
    <n v="1200455"/>
    <s v="G95703105N"/>
    <s v="Mimoza"/>
    <s v="Hysen"/>
    <s v="Kamberi"/>
    <x v="17"/>
    <x v="19"/>
    <d v="2005-09-01T00:00:00"/>
    <n v="2005"/>
    <n v="1"/>
    <n v="1"/>
    <n v="1"/>
    <n v="1"/>
    <n v="1"/>
    <n v="1"/>
    <n v="1"/>
    <n v="1"/>
    <n v="1"/>
  </r>
  <r>
    <n v="1500018"/>
    <s v="G30425269T"/>
    <s v="Tajar"/>
    <s v="Zane"/>
    <s v="Lako"/>
    <x v="9"/>
    <x v="10"/>
    <d v="2013-04-30T00:00:00"/>
    <n v="2013"/>
    <n v="1"/>
    <n v="1"/>
    <n v="1"/>
    <n v="1"/>
    <n v="1"/>
    <n v="1"/>
    <n v="1"/>
    <n v="1"/>
    <n v="1"/>
  </r>
  <r>
    <n v="1800047"/>
    <s v="G35130055R"/>
    <s v="Lindita"/>
    <s v="Dylber"/>
    <s v="Taipi"/>
    <x v="0"/>
    <x v="0"/>
    <d v="2002-10-16T00:00:00"/>
    <n v="2002"/>
    <n v="1"/>
    <n v="1"/>
    <n v="1"/>
    <n v="1"/>
    <n v="1"/>
    <n v="1"/>
    <n v="1"/>
    <n v="1"/>
    <n v="1"/>
  </r>
  <r>
    <n v="1400033"/>
    <s v="H00324143E"/>
    <s v="Shpëtim"/>
    <s v="Alush"/>
    <s v="Gjoni"/>
    <x v="0"/>
    <x v="0"/>
    <d v="1994-01-03T00:00:00"/>
    <n v="1994"/>
    <n v="1"/>
    <n v="1"/>
    <n v="1"/>
    <n v="1"/>
    <n v="1"/>
    <n v="1"/>
    <n v="1"/>
    <n v="1"/>
    <n v="1"/>
  </r>
  <r>
    <n v="1200456"/>
    <s v="G71005090K"/>
    <s v="Sokol"/>
    <s v="Pjeter"/>
    <s v="Pecnikaj"/>
    <x v="17"/>
    <x v="19"/>
    <d v="2008-10-28T00:00:00"/>
    <n v="2008"/>
    <n v="1"/>
    <n v="1"/>
    <n v="1"/>
    <n v="1"/>
    <n v="1"/>
    <n v="1"/>
    <n v="1"/>
    <n v="1"/>
    <n v="1"/>
  </r>
  <r>
    <n v="1400034"/>
    <s v="G91017067Q"/>
    <s v="Enkeled"/>
    <s v="Llazar"/>
    <s v="Mehilli"/>
    <x v="0"/>
    <x v="0"/>
    <d v="1994-01-03T00:00:00"/>
    <n v="1994"/>
    <n v="1"/>
    <n v="1"/>
    <n v="1"/>
    <n v="1"/>
    <n v="1"/>
    <n v="1"/>
    <n v="1"/>
    <n v="1"/>
    <n v="1"/>
  </r>
  <r>
    <n v="1400035"/>
    <s v="F10128061P"/>
    <s v="Isuf"/>
    <s v="Ramadan"/>
    <s v="Çela"/>
    <x v="27"/>
    <x v="31"/>
    <d v="1994-01-03T00:00:00"/>
    <n v="1994"/>
    <n v="1"/>
    <n v="1"/>
    <n v="1"/>
    <n v="1"/>
    <n v="1"/>
    <n v="1"/>
    <n v="1"/>
    <n v="1"/>
    <n v="1"/>
  </r>
  <r>
    <n v="1800048"/>
    <s v="G65319045K"/>
    <s v="Klara"/>
    <s v="Frrok"/>
    <s v="Çupi"/>
    <x v="0"/>
    <x v="0"/>
    <d v="1994-01-01T00:00:00"/>
    <n v="1994"/>
    <n v="1"/>
    <n v="1"/>
    <n v="1"/>
    <n v="1"/>
    <n v="1"/>
    <n v="1"/>
    <n v="1"/>
    <n v="1"/>
    <n v="1"/>
  </r>
  <r>
    <n v="1500020"/>
    <s v="G25410204J"/>
    <s v="Venera"/>
    <s v="Esat"/>
    <s v="Guri"/>
    <x v="0"/>
    <x v="0"/>
    <d v="2005-07-11T00:00:00"/>
    <n v="2005"/>
    <n v="1"/>
    <n v="1"/>
    <n v="1"/>
    <n v="1"/>
    <n v="1"/>
    <n v="1"/>
    <n v="1"/>
    <n v="1"/>
    <n v="1"/>
  </r>
  <r>
    <n v="1200457"/>
    <s v="H95705187C"/>
    <s v="Silva"/>
    <s v="Thanas"/>
    <s v="Guri"/>
    <x v="17"/>
    <x v="19"/>
    <d v="2004-02-01T00:00:00"/>
    <n v="2004"/>
    <n v="1"/>
    <n v="1"/>
    <n v="1"/>
    <n v="1"/>
    <n v="1"/>
    <n v="1"/>
    <n v="1"/>
    <n v="1"/>
    <n v="1"/>
  </r>
  <r>
    <n v="1800049"/>
    <s v="I86024069J"/>
    <s v="Anila"/>
    <s v="Pjetër"/>
    <s v="Lleshi"/>
    <x v="0"/>
    <x v="0"/>
    <d v="2014-01-15T00:00:00"/>
    <n v="2014"/>
    <n v="1"/>
    <n v="1"/>
    <n v="1"/>
    <n v="1"/>
    <n v="1"/>
    <n v="1"/>
    <n v="1"/>
    <n v="1"/>
    <n v="1"/>
  </r>
  <r>
    <n v="1500021"/>
    <s v="F21118029E"/>
    <s v="Sokol"/>
    <s v="Sali"/>
    <s v="Birjani"/>
    <x v="17"/>
    <x v="19"/>
    <d v="1993-05-13T00:00:00"/>
    <n v="1993"/>
    <n v="1"/>
    <n v="1"/>
    <n v="1"/>
    <n v="1"/>
    <n v="1"/>
    <n v="1"/>
    <n v="1"/>
    <n v="1"/>
    <n v="1"/>
  </r>
  <r>
    <n v="1200458"/>
    <s v="G65514116N"/>
    <s v="Entela"/>
    <s v="Shyqyri"/>
    <s v="Myshketa"/>
    <x v="18"/>
    <x v="20"/>
    <d v="1994-01-01T00:00:00"/>
    <n v="1994"/>
    <n v="1"/>
    <n v="1"/>
    <n v="1"/>
    <n v="1"/>
    <n v="1"/>
    <n v="1"/>
    <n v="1"/>
    <n v="1"/>
    <n v="1"/>
  </r>
  <r>
    <n v="1800050"/>
    <s v="H40413078R"/>
    <s v="Preng"/>
    <s v="Ndrek"/>
    <s v="Ndoj"/>
    <x v="0"/>
    <x v="0"/>
    <d v="2010-10-08T00:00:00"/>
    <n v="2010"/>
    <n v="1"/>
    <n v="1"/>
    <n v="1"/>
    <n v="1"/>
    <n v="1"/>
    <n v="1"/>
    <n v="1"/>
    <n v="1"/>
    <n v="1"/>
  </r>
  <r>
    <n v="1200459"/>
    <s v="H15507157E"/>
    <s v="Majlinda"/>
    <s v="Minella"/>
    <s v="Kallço"/>
    <x v="18"/>
    <x v="20"/>
    <d v="1995-01-01T00:00:00"/>
    <n v="1995"/>
    <n v="1"/>
    <n v="1"/>
    <n v="1"/>
    <n v="1"/>
    <n v="1"/>
    <n v="1"/>
    <n v="1"/>
    <n v="1"/>
    <n v="1"/>
  </r>
  <r>
    <n v="1800051"/>
    <s v="I50111058S"/>
    <s v="Albert"/>
    <s v="Sejdi"/>
    <s v="Resulmemaj"/>
    <x v="0"/>
    <x v="0"/>
    <d v="2010-07-31T00:00:00"/>
    <n v="2010"/>
    <n v="1"/>
    <n v="1"/>
    <n v="1"/>
    <n v="1"/>
    <n v="1"/>
    <n v="1"/>
    <n v="1"/>
    <n v="1"/>
    <n v="1"/>
  </r>
  <r>
    <n v="1800052"/>
    <s v="G95227060B"/>
    <s v="Rexhina"/>
    <s v="Pal"/>
    <s v="Gjoka"/>
    <x v="0"/>
    <x v="0"/>
    <d v="1994-10-16T00:00:00"/>
    <n v="1994"/>
    <n v="1"/>
    <n v="1"/>
    <n v="1"/>
    <n v="1"/>
    <n v="1"/>
    <n v="1"/>
    <n v="1"/>
    <n v="1"/>
    <n v="1"/>
  </r>
  <r>
    <n v="1500022"/>
    <s v="J05625127I"/>
    <s v="Alvanida"/>
    <s v="Harif"/>
    <s v="Papa"/>
    <x v="0"/>
    <x v="0"/>
    <d v="2016-03-07T00:00:00"/>
    <n v="2016"/>
    <n v="0"/>
    <n v="0"/>
    <n v="1"/>
    <n v="1"/>
    <n v="1"/>
    <n v="1"/>
    <n v="1"/>
    <n v="1"/>
    <n v="1"/>
  </r>
  <r>
    <n v="1200460"/>
    <s v="I35814061E"/>
    <s v="Doloresa"/>
    <s v="Abdyl"/>
    <s v="Mullaliu"/>
    <x v="18"/>
    <x v="20"/>
    <d v="2008-01-01T00:00:00"/>
    <n v="2008"/>
    <n v="1"/>
    <n v="1"/>
    <n v="1"/>
    <n v="1"/>
    <n v="1"/>
    <n v="1"/>
    <n v="1"/>
    <n v="1"/>
    <n v="1"/>
  </r>
  <r>
    <n v="1400036"/>
    <s v="H70611020J"/>
    <s v="Julian"/>
    <s v="Llambri"/>
    <s v="Çapo"/>
    <x v="24"/>
    <x v="26"/>
    <d v="2009-10-14T00:00:00"/>
    <n v="2009"/>
    <n v="1"/>
    <n v="1"/>
    <n v="1"/>
    <n v="1"/>
    <n v="1"/>
    <n v="1"/>
    <n v="1"/>
    <n v="1"/>
    <n v="1"/>
  </r>
  <r>
    <n v="1500023"/>
    <s v="H21110026L"/>
    <s v="Aleks"/>
    <s v="Panajot"/>
    <s v="Pando"/>
    <x v="6"/>
    <x v="7"/>
    <d v="2010-09-01T00:00:00"/>
    <n v="2010"/>
    <n v="1"/>
    <n v="1"/>
    <n v="1"/>
    <n v="1"/>
    <n v="1"/>
    <n v="1"/>
    <n v="1"/>
    <n v="1"/>
    <n v="1"/>
  </r>
  <r>
    <n v="1800053"/>
    <s v="G70720209P"/>
    <s v="Ardian"/>
    <s v="Advi"/>
    <s v="Doçi"/>
    <x v="0"/>
    <x v="0"/>
    <d v="1994-01-01T00:00:00"/>
    <n v="1994"/>
    <n v="1"/>
    <n v="1"/>
    <n v="1"/>
    <n v="1"/>
    <n v="1"/>
    <n v="1"/>
    <n v="1"/>
    <n v="1"/>
    <n v="1"/>
  </r>
  <r>
    <n v="1400037"/>
    <s v="H65524067D"/>
    <s v="Irma"/>
    <s v="Vasil"/>
    <s v="Tashi"/>
    <x v="13"/>
    <x v="14"/>
    <d v="2010-10-25T00:00:00"/>
    <n v="2010"/>
    <n v="1"/>
    <n v="1"/>
    <n v="1"/>
    <n v="1"/>
    <n v="1"/>
    <n v="1"/>
    <n v="1"/>
    <n v="1"/>
    <n v="1"/>
  </r>
  <r>
    <n v="1400038"/>
    <s v="I30204077E"/>
    <s v="Ermir"/>
    <s v="Maksim"/>
    <s v="Mile"/>
    <x v="11"/>
    <x v="12"/>
    <d v="2009-05-20T00:00:00"/>
    <n v="2009"/>
    <n v="1"/>
    <n v="1"/>
    <n v="1"/>
    <n v="1"/>
    <n v="1"/>
    <n v="1"/>
    <n v="1"/>
    <n v="1"/>
    <n v="1"/>
  </r>
  <r>
    <n v="1800054"/>
    <s v="G80116066D"/>
    <s v="Aleksandër"/>
    <s v="Dod"/>
    <s v="Isufi"/>
    <x v="0"/>
    <x v="0"/>
    <d v="1994-01-01T00:00:00"/>
    <n v="1994"/>
    <n v="1"/>
    <n v="1"/>
    <n v="1"/>
    <n v="1"/>
    <n v="1"/>
    <n v="1"/>
    <n v="1"/>
    <n v="1"/>
    <n v="1"/>
  </r>
  <r>
    <n v="1400039"/>
    <s v="F56010043J"/>
    <s v="Vasilika"/>
    <s v="Kozma"/>
    <s v="Çuko"/>
    <x v="14"/>
    <x v="16"/>
    <d v="1994-04-01T00:00:00"/>
    <n v="1994"/>
    <n v="1"/>
    <n v="1"/>
    <n v="1"/>
    <n v="1"/>
    <n v="1"/>
    <n v="1"/>
    <n v="1"/>
    <n v="1"/>
    <n v="1"/>
  </r>
  <r>
    <n v="1200461"/>
    <s v="H10616067U"/>
    <s v="Indit"/>
    <s v="Bardhyl"/>
    <s v="Kalliçi"/>
    <x v="24"/>
    <x v="26"/>
    <d v="1996-01-01T00:00:00"/>
    <n v="1996"/>
    <n v="1"/>
    <n v="1"/>
    <n v="1"/>
    <n v="1"/>
    <n v="1"/>
    <n v="1"/>
    <n v="1"/>
    <n v="1"/>
    <n v="1"/>
  </r>
  <r>
    <n v="1400040"/>
    <s v="E81008076N"/>
    <s v="Andrea"/>
    <s v="Nasi"/>
    <s v="Davidhi"/>
    <x v="15"/>
    <x v="17"/>
    <d v="1994-01-03T00:00:00"/>
    <n v="1994"/>
    <n v="1"/>
    <n v="1"/>
    <n v="1"/>
    <n v="1"/>
    <n v="1"/>
    <n v="1"/>
    <n v="1"/>
    <n v="1"/>
    <n v="1"/>
  </r>
  <r>
    <n v="1500024"/>
    <s v="100798149"/>
    <s v="Hysen"/>
    <s v="Xhafer"/>
    <s v="Korenica"/>
    <x v="25"/>
    <x v="27"/>
    <d v="2013-05-30T00:00:00"/>
    <n v="2013"/>
    <n v="1"/>
    <n v="1"/>
    <n v="1"/>
    <n v="1"/>
    <n v="1"/>
    <n v="1"/>
    <n v="1"/>
    <n v="1"/>
    <n v="1"/>
  </r>
  <r>
    <n v="1200462"/>
    <s v="F95416044P"/>
    <s v="Shpresa"/>
    <s v="Gjolek"/>
    <s v="Abdyli"/>
    <x v="43"/>
    <x v="49"/>
    <d v="1994-01-01T00:00:00"/>
    <n v="1994"/>
    <n v="1"/>
    <n v="1"/>
    <n v="1"/>
    <n v="1"/>
    <n v="1"/>
    <n v="1"/>
    <n v="1"/>
    <n v="1"/>
    <n v="1"/>
  </r>
  <r>
    <n v="1800055"/>
    <s v="H81217100T"/>
    <s v="Denis"/>
    <s v="Fatmir"/>
    <s v="Fasllia"/>
    <x v="0"/>
    <x v="0"/>
    <d v="2004-08-26T00:00:00"/>
    <n v="2004"/>
    <n v="1"/>
    <n v="1"/>
    <n v="1"/>
    <n v="1"/>
    <n v="1"/>
    <n v="1"/>
    <n v="1"/>
    <n v="1"/>
    <n v="1"/>
  </r>
  <r>
    <n v="1800056"/>
    <s v="J15503029V"/>
    <s v="Elsuida"/>
    <s v="Prend"/>
    <s v="Prendi"/>
    <x v="0"/>
    <x v="0"/>
    <d v="2016-03-07T00:00:00"/>
    <n v="2016"/>
    <n v="0"/>
    <n v="0"/>
    <n v="1"/>
    <n v="1"/>
    <n v="1"/>
    <n v="1"/>
    <n v="1"/>
    <n v="1"/>
    <n v="1"/>
  </r>
  <r>
    <n v="1500025"/>
    <s v="I50109046W"/>
    <s v="Arianit"/>
    <s v="Ismail"/>
    <s v="Taka"/>
    <x v="0"/>
    <x v="0"/>
    <d v="2012-09-28T00:00:00"/>
    <n v="2012"/>
    <n v="1"/>
    <n v="1"/>
    <n v="1"/>
    <n v="1"/>
    <n v="1"/>
    <n v="1"/>
    <n v="1"/>
    <n v="1"/>
    <n v="1"/>
  </r>
  <r>
    <n v="1200463"/>
    <s v="H25812035D"/>
    <s v="Iliriana"/>
    <s v="Murat"/>
    <s v="Xheta"/>
    <x v="18"/>
    <x v="20"/>
    <d v="2002-03-01T00:00:00"/>
    <n v="2002"/>
    <n v="1"/>
    <n v="1"/>
    <n v="1"/>
    <n v="1"/>
    <n v="1"/>
    <n v="1"/>
    <n v="1"/>
    <n v="1"/>
    <n v="1"/>
  </r>
  <r>
    <n v="1400041"/>
    <s v="H00203078D"/>
    <s v="Admirim"/>
    <s v="Lipi"/>
    <s v="Bame"/>
    <x v="14"/>
    <x v="16"/>
    <d v="1995-06-01T00:00:00"/>
    <n v="1995"/>
    <n v="1"/>
    <n v="1"/>
    <n v="1"/>
    <n v="1"/>
    <n v="1"/>
    <n v="1"/>
    <n v="1"/>
    <n v="1"/>
    <n v="1"/>
  </r>
  <r>
    <n v="1400042"/>
    <s v="F21115033R"/>
    <s v="Mihal"/>
    <s v="Kici"/>
    <s v="Petushi"/>
    <x v="17"/>
    <x v="19"/>
    <d v="1994-01-03T00:00:00"/>
    <n v="1994"/>
    <n v="1"/>
    <n v="1"/>
    <n v="1"/>
    <n v="1"/>
    <n v="1"/>
    <n v="1"/>
    <n v="1"/>
    <n v="1"/>
    <n v="1"/>
  </r>
  <r>
    <n v="1800057"/>
    <s v="H40708159M"/>
    <s v="Edmond"/>
    <s v="Gaspër "/>
    <s v="Zefi"/>
    <x v="0"/>
    <x v="0"/>
    <d v="2001-01-12T00:00:00"/>
    <n v="2001"/>
    <n v="1"/>
    <n v="1"/>
    <n v="1"/>
    <n v="1"/>
    <n v="1"/>
    <n v="1"/>
    <n v="1"/>
    <n v="1"/>
    <n v="1"/>
  </r>
  <r>
    <n v="1400043"/>
    <s v="F30206040D"/>
    <s v="Dervish"/>
    <s v="Gani"/>
    <s v="Myftari"/>
    <x v="17"/>
    <x v="19"/>
    <d v="1994-01-03T00:00:00"/>
    <n v="1994"/>
    <n v="1"/>
    <n v="1"/>
    <n v="1"/>
    <n v="1"/>
    <n v="1"/>
    <n v="1"/>
    <n v="1"/>
    <n v="1"/>
    <n v="1"/>
  </r>
  <r>
    <n v="1400044"/>
    <s v="F10921025I"/>
    <s v="Agim"/>
    <s v="Saliko"/>
    <s v="Bezati"/>
    <x v="9"/>
    <x v="10"/>
    <d v="1994-01-03T00:00:00"/>
    <n v="1994"/>
    <n v="1"/>
    <n v="1"/>
    <n v="1"/>
    <n v="1"/>
    <n v="1"/>
    <n v="1"/>
    <n v="1"/>
    <n v="1"/>
    <n v="1"/>
  </r>
  <r>
    <n v="1400045"/>
    <s v="F80920195H"/>
    <s v="Leonard"/>
    <s v="Grigor"/>
    <s v="Bidika"/>
    <x v="6"/>
    <x v="7"/>
    <d v="1994-01-03T00:00:00"/>
    <n v="1994"/>
    <n v="1"/>
    <n v="1"/>
    <n v="1"/>
    <n v="1"/>
    <n v="1"/>
    <n v="1"/>
    <n v="1"/>
    <n v="1"/>
    <n v="1"/>
  </r>
  <r>
    <n v="1800058"/>
    <s v="G61020070C"/>
    <s v="Vladimir"/>
    <s v="Nikoll"/>
    <s v="Martini"/>
    <x v="8"/>
    <x v="9"/>
    <d v="1993-05-15T00:00:00"/>
    <n v="1993"/>
    <n v="1"/>
    <n v="1"/>
    <n v="1"/>
    <n v="1"/>
    <n v="1"/>
    <n v="1"/>
    <n v="1"/>
    <n v="1"/>
    <n v="1"/>
  </r>
  <r>
    <n v="1400046"/>
    <s v="H95928041W"/>
    <s v="Hermona"/>
    <s v="Sotir"/>
    <s v="Molishti"/>
    <x v="6"/>
    <x v="7"/>
    <d v="2013-03-12T00:00:00"/>
    <n v="2013"/>
    <n v="1"/>
    <n v="1"/>
    <n v="1"/>
    <n v="1"/>
    <n v="1"/>
    <n v="1"/>
    <n v="1"/>
    <n v="1"/>
    <n v="1"/>
  </r>
  <r>
    <n v="1800059"/>
    <s v="G95225207D"/>
    <s v="Age"/>
    <s v="Zef"/>
    <s v="Gjeloshgjoka"/>
    <x v="40"/>
    <x v="46"/>
    <d v="1994-01-01T00:00:00"/>
    <n v="1994"/>
    <n v="1"/>
    <n v="1"/>
    <n v="1"/>
    <n v="1"/>
    <n v="1"/>
    <n v="1"/>
    <n v="1"/>
    <n v="1"/>
    <n v="1"/>
  </r>
  <r>
    <n v="1400047"/>
    <s v="H30422190P"/>
    <s v="Julian"/>
    <s v="Josif"/>
    <s v="Mehilli"/>
    <x v="6"/>
    <x v="7"/>
    <d v="2002-03-14T00:00:00"/>
    <n v="2002"/>
    <n v="1"/>
    <n v="1"/>
    <n v="1"/>
    <n v="1"/>
    <n v="1"/>
    <n v="1"/>
    <n v="1"/>
    <n v="1"/>
    <n v="1"/>
  </r>
  <r>
    <n v="1400048"/>
    <s v="H50807048C"/>
    <s v="Kliton"/>
    <s v="Loni"/>
    <s v="Bicja"/>
    <x v="6"/>
    <x v="7"/>
    <d v="2012-05-25T00:00:00"/>
    <n v="2012"/>
    <n v="1"/>
    <n v="1"/>
    <n v="1"/>
    <n v="1"/>
    <n v="1"/>
    <n v="1"/>
    <n v="1"/>
    <n v="1"/>
    <n v="1"/>
  </r>
  <r>
    <n v="1400049"/>
    <s v="I00730130N"/>
    <s v="Eduart"/>
    <s v="Kasem"/>
    <s v="Ripaj"/>
    <x v="6"/>
    <x v="7"/>
    <d v="2005-07-22T00:00:00"/>
    <n v="2005"/>
    <n v="1"/>
    <n v="1"/>
    <n v="1"/>
    <n v="1"/>
    <n v="1"/>
    <n v="1"/>
    <n v="1"/>
    <n v="1"/>
    <n v="1"/>
  </r>
  <r>
    <n v="1500026"/>
    <s v="G65803058W"/>
    <s v="Luiza"/>
    <s v="Haris"/>
    <s v="Harizaj"/>
    <x v="26"/>
    <x v="30"/>
    <d v="1993-07-30T00:00:00"/>
    <n v="1993"/>
    <n v="1"/>
    <n v="1"/>
    <n v="1"/>
    <n v="1"/>
    <n v="1"/>
    <n v="1"/>
    <n v="1"/>
    <n v="1"/>
    <n v="1"/>
  </r>
  <r>
    <n v="1800060"/>
    <s v="G76121026L"/>
    <s v="Bardhe"/>
    <s v="Dede"/>
    <s v="Gjoni"/>
    <x v="34"/>
    <x v="38"/>
    <d v="1993-05-18T00:00:00"/>
    <n v="1993"/>
    <n v="1"/>
    <n v="1"/>
    <n v="1"/>
    <n v="1"/>
    <n v="1"/>
    <n v="1"/>
    <n v="1"/>
    <n v="1"/>
    <n v="1"/>
  </r>
  <r>
    <n v="1500027"/>
    <s v="H15709136V"/>
    <s v="Elida"/>
    <s v="Hysen"/>
    <s v="Nikolla"/>
    <x v="33"/>
    <x v="37"/>
    <d v="1995-03-10T00:00:00"/>
    <n v="1995"/>
    <n v="1"/>
    <n v="1"/>
    <n v="1"/>
    <n v="1"/>
    <n v="1"/>
    <n v="1"/>
    <n v="1"/>
    <n v="1"/>
    <n v="1"/>
  </r>
  <r>
    <n v="1400050"/>
    <s v="F40530046U"/>
    <s v="Petrit"/>
    <s v="Jorgji"/>
    <s v="Biti"/>
    <x v="26"/>
    <x v="30"/>
    <d v="1994-01-03T00:00:00"/>
    <n v="1994"/>
    <n v="1"/>
    <n v="1"/>
    <n v="1"/>
    <n v="1"/>
    <n v="1"/>
    <n v="1"/>
    <n v="1"/>
    <n v="1"/>
    <n v="1"/>
  </r>
  <r>
    <n v="1500028"/>
    <s v="F00716046V"/>
    <s v="Petraq"/>
    <s v="Koço"/>
    <s v="Kaçi"/>
    <x v="0"/>
    <x v="0"/>
    <d v="1994-06-16T00:00:00"/>
    <n v="1994"/>
    <n v="1"/>
    <n v="1"/>
    <n v="1"/>
    <n v="1"/>
    <n v="1"/>
    <n v="1"/>
    <n v="1"/>
    <n v="1"/>
    <n v="1"/>
  </r>
  <r>
    <n v="1400051"/>
    <s v="H75418075I"/>
    <s v="Kloida"/>
    <s v="Venetik"/>
    <s v="Zaimi"/>
    <x v="6"/>
    <x v="7"/>
    <d v="2010-05-14T00:00:00"/>
    <n v="2010"/>
    <n v="1"/>
    <n v="1"/>
    <n v="1"/>
    <n v="1"/>
    <n v="1"/>
    <n v="1"/>
    <n v="1"/>
    <n v="1"/>
    <n v="1"/>
  </r>
  <r>
    <n v="1800061"/>
    <s v="H71027130P"/>
    <s v="Tonin"/>
    <s v="Lek"/>
    <s v="Rumija"/>
    <x v="24"/>
    <x v="26"/>
    <d v="2002-11-07T00:00:00"/>
    <n v="2002"/>
    <n v="1"/>
    <n v="1"/>
    <n v="1"/>
    <n v="1"/>
    <n v="1"/>
    <n v="1"/>
    <n v="1"/>
    <n v="1"/>
    <n v="1"/>
  </r>
  <r>
    <n v="1500029"/>
    <s v="E70222063J"/>
    <s v="Jorgo"/>
    <s v="Koço"/>
    <s v="Lango"/>
    <x v="0"/>
    <x v="0"/>
    <d v="1994-06-16T00:00:00"/>
    <n v="1994"/>
    <n v="1"/>
    <n v="1"/>
    <n v="1"/>
    <n v="1"/>
    <n v="1"/>
    <n v="1"/>
    <n v="1"/>
    <n v="1"/>
    <n v="1"/>
  </r>
  <r>
    <n v="1400052"/>
    <s v="G95503216P"/>
    <s v="Anila"/>
    <s v="Petraq"/>
    <s v="Pina"/>
    <x v="26"/>
    <x v="30"/>
    <d v="1994-01-03T00:00:00"/>
    <n v="1994"/>
    <n v="1"/>
    <n v="1"/>
    <n v="1"/>
    <n v="1"/>
    <n v="1"/>
    <n v="1"/>
    <n v="1"/>
    <n v="1"/>
    <n v="1"/>
  </r>
  <r>
    <n v="1800062"/>
    <s v="H10328243O"/>
    <s v="Martin"/>
    <s v="Ndue"/>
    <s v="Marku"/>
    <x v="35"/>
    <x v="40"/>
    <d v="1994-09-01T00:00:00"/>
    <n v="1994"/>
    <n v="1"/>
    <n v="1"/>
    <n v="1"/>
    <n v="1"/>
    <n v="1"/>
    <n v="1"/>
    <n v="1"/>
    <n v="1"/>
    <n v="1"/>
  </r>
  <r>
    <n v="1500030"/>
    <s v="I75220074F"/>
    <s v="Jorjana"/>
    <s v="Spiro"/>
    <s v="Kristo"/>
    <x v="28"/>
    <x v="32"/>
    <d v="2013-01-22T00:00:00"/>
    <n v="2013"/>
    <n v="1"/>
    <n v="1"/>
    <n v="1"/>
    <n v="1"/>
    <n v="1"/>
    <n v="1"/>
    <n v="1"/>
    <n v="1"/>
    <n v="1"/>
  </r>
  <r>
    <n v="1400053"/>
    <s v="F45109074R"/>
    <s v="Dafinë"/>
    <s v="Petro"/>
    <s v="Mako"/>
    <x v="5"/>
    <x v="15"/>
    <d v="1994-01-03T00:00:00"/>
    <n v="1994"/>
    <n v="1"/>
    <n v="1"/>
    <n v="1"/>
    <n v="1"/>
    <n v="1"/>
    <n v="1"/>
    <n v="1"/>
    <n v="1"/>
    <n v="1"/>
  </r>
  <r>
    <n v="1400054"/>
    <s v="G56023033W"/>
    <s v="Elida"/>
    <s v="Areqi"/>
    <s v="Koçi"/>
    <x v="5"/>
    <x v="15"/>
    <d v="1994-01-03T00:00:00"/>
    <n v="1994"/>
    <n v="1"/>
    <n v="1"/>
    <n v="1"/>
    <n v="1"/>
    <n v="1"/>
    <n v="1"/>
    <n v="1"/>
    <n v="1"/>
    <n v="1"/>
  </r>
  <r>
    <n v="1500031"/>
    <s v="F85527049U"/>
    <s v="Natasha"/>
    <s v="Sotir"/>
    <s v="Koka"/>
    <x v="0"/>
    <x v="0"/>
    <d v="1993-09-06T00:00:00"/>
    <n v="1993"/>
    <n v="1"/>
    <n v="1"/>
    <n v="1"/>
    <n v="1"/>
    <n v="1"/>
    <n v="1"/>
    <n v="1"/>
    <n v="1"/>
    <n v="1"/>
  </r>
  <r>
    <n v="1800063"/>
    <s v="I65813030T"/>
    <s v="Ermira"/>
    <s v="Suri"/>
    <s v="Totraku"/>
    <x v="0"/>
    <x v="0"/>
    <d v="2012-06-04T00:00:00"/>
    <n v="2012"/>
    <n v="1"/>
    <n v="1"/>
    <n v="1"/>
    <n v="1"/>
    <n v="1"/>
    <n v="1"/>
    <n v="1"/>
    <n v="1"/>
    <n v="1"/>
  </r>
  <r>
    <n v="1400055"/>
    <s v="G16022104W"/>
    <s v="Hatixhe"/>
    <s v="Bajram"/>
    <s v="Spahiu"/>
    <x v="5"/>
    <x v="15"/>
    <d v="1994-01-03T00:00:00"/>
    <n v="1994"/>
    <n v="1"/>
    <n v="1"/>
    <n v="1"/>
    <n v="1"/>
    <n v="1"/>
    <n v="1"/>
    <n v="1"/>
    <n v="1"/>
    <n v="1"/>
  </r>
  <r>
    <n v="1500032"/>
    <s v="H101151106C"/>
    <s v="Trim"/>
    <s v="Birbil"/>
    <s v="Birbili"/>
    <x v="0"/>
    <x v="0"/>
    <d v="1996-05-10T00:00:00"/>
    <n v="1996"/>
    <n v="1"/>
    <n v="1"/>
    <n v="1"/>
    <n v="1"/>
    <n v="1"/>
    <n v="1"/>
    <n v="1"/>
    <n v="1"/>
    <n v="1"/>
  </r>
  <r>
    <n v="1500033"/>
    <s v="I00403053C"/>
    <s v="Neritan"/>
    <s v="Seit"/>
    <s v="Bala"/>
    <x v="0"/>
    <x v="0"/>
    <d v="2007-10-05T00:00:00"/>
    <n v="2007"/>
    <n v="1"/>
    <n v="1"/>
    <n v="1"/>
    <n v="1"/>
    <n v="1"/>
    <n v="1"/>
    <n v="1"/>
    <n v="1"/>
    <n v="1"/>
  </r>
  <r>
    <n v="1400056"/>
    <s v="F50727039G"/>
    <s v="Genci"/>
    <s v="Llambi"/>
    <s v="Shore"/>
    <x v="33"/>
    <x v="37"/>
    <d v="1994-01-03T00:00:00"/>
    <n v="1994"/>
    <n v="1"/>
    <n v="1"/>
    <n v="1"/>
    <n v="1"/>
    <n v="1"/>
    <n v="1"/>
    <n v="1"/>
    <n v="1"/>
    <n v="1"/>
  </r>
  <r>
    <n v="1800064"/>
    <s v="G00418083E"/>
    <s v="Nuri"/>
    <s v="Isuf"/>
    <s v="Qyra"/>
    <x v="17"/>
    <x v="19"/>
    <d v="1994-01-03T00:00:00"/>
    <n v="1994"/>
    <n v="1"/>
    <n v="1"/>
    <n v="1"/>
    <n v="1"/>
    <n v="1"/>
    <n v="1"/>
    <n v="1"/>
    <n v="1"/>
    <n v="1"/>
  </r>
  <r>
    <n v="1300229"/>
    <s v="F21126007O"/>
    <s v="Gazmir"/>
    <s v="Shefqet"/>
    <s v="Zhuzhuni"/>
    <x v="16"/>
    <x v="18"/>
    <d v="1994-08-26T00:00:00"/>
    <n v="1994"/>
    <n v="1"/>
    <n v="1"/>
    <n v="1"/>
    <n v="1"/>
    <n v="1"/>
    <n v="1"/>
    <n v="1"/>
    <n v="1"/>
    <n v="1"/>
  </r>
  <r>
    <n v="1500034"/>
    <s v="J05523073P"/>
    <s v="Matina"/>
    <s v="Stavro"/>
    <s v="Çako"/>
    <x v="0"/>
    <x v="0"/>
    <d v="2016-03-07T00:00:00"/>
    <n v="2016"/>
    <n v="0"/>
    <n v="0"/>
    <n v="1"/>
    <n v="1"/>
    <n v="1"/>
    <n v="1"/>
    <n v="1"/>
    <n v="1"/>
    <n v="1"/>
  </r>
  <r>
    <n v="1500035"/>
    <s v="F20109033I"/>
    <s v="Aristidhi"/>
    <s v="Miko"/>
    <s v="Ali"/>
    <x v="5"/>
    <x v="15"/>
    <d v="2006-06-22T00:00:00"/>
    <n v="2006"/>
    <n v="1"/>
    <n v="1"/>
    <n v="1"/>
    <n v="1"/>
    <n v="1"/>
    <n v="1"/>
    <n v="1"/>
    <n v="1"/>
    <n v="1"/>
  </r>
  <r>
    <n v="1400058"/>
    <s v="E70304045Q"/>
    <s v="Asllan"/>
    <s v="Sadush"/>
    <s v="Haxhiu"/>
    <x v="5"/>
    <x v="15"/>
    <d v="2010-09-27T00:00:00"/>
    <n v="2010"/>
    <n v="1"/>
    <n v="1"/>
    <n v="1"/>
    <n v="1"/>
    <n v="1"/>
    <n v="1"/>
    <n v="1"/>
    <n v="1"/>
    <n v="1"/>
  </r>
  <r>
    <n v="1300230"/>
    <s v="G00909090H"/>
    <s v="Mina"/>
    <s v="Grigor"/>
    <s v="Kallajxhiu"/>
    <x v="16"/>
    <x v="18"/>
    <d v="1994-09-05T00:00:00"/>
    <n v="1994"/>
    <n v="1"/>
    <n v="1"/>
    <n v="1"/>
    <n v="1"/>
    <n v="1"/>
    <n v="1"/>
    <n v="1"/>
    <n v="1"/>
    <n v="1"/>
  </r>
  <r>
    <n v="1800065"/>
    <s v="H36125117P"/>
    <s v="Albana"/>
    <s v="Nikoll"/>
    <s v="Vata"/>
    <x v="23"/>
    <x v="25"/>
    <d v="1998-08-01T00:00:00"/>
    <n v="1998"/>
    <n v="1"/>
    <n v="1"/>
    <n v="1"/>
    <n v="1"/>
    <n v="1"/>
    <n v="1"/>
    <n v="1"/>
    <n v="1"/>
    <n v="1"/>
  </r>
  <r>
    <n v="1500036"/>
    <s v="I10603115D"/>
    <s v="Norian"/>
    <s v="Koço"/>
    <s v="Gjoni"/>
    <x v="0"/>
    <x v="0"/>
    <d v="2012-12-12T00:00:00"/>
    <n v="2012"/>
    <n v="1"/>
    <n v="1"/>
    <n v="1"/>
    <n v="1"/>
    <n v="1"/>
    <n v="1"/>
    <n v="1"/>
    <n v="1"/>
    <n v="1"/>
  </r>
  <r>
    <n v="1400059"/>
    <s v="F30924040W"/>
    <s v="Roland"/>
    <s v="Nikollaq"/>
    <s v="Lushnjari"/>
    <x v="22"/>
    <x v="24"/>
    <d v="1994-01-03T00:00:00"/>
    <n v="1994"/>
    <n v="1"/>
    <n v="1"/>
    <n v="1"/>
    <n v="1"/>
    <n v="1"/>
    <n v="1"/>
    <n v="1"/>
    <n v="1"/>
    <n v="1"/>
  </r>
  <r>
    <n v="1300231"/>
    <s v="F45504091P"/>
    <s v="Petrika"/>
    <s v="Selim "/>
    <s v="Neziri"/>
    <x v="16"/>
    <x v="18"/>
    <d v="1994-09-06T00:00:00"/>
    <n v="1994"/>
    <n v="1"/>
    <n v="1"/>
    <n v="1"/>
    <n v="1"/>
    <n v="1"/>
    <n v="1"/>
    <n v="1"/>
    <n v="1"/>
    <n v="1"/>
  </r>
  <r>
    <n v="1500037"/>
    <s v="F65501365D"/>
    <s v="Nafize"/>
    <s v="Iljaz"/>
    <s v="Duro"/>
    <x v="5"/>
    <x v="15"/>
    <d v="1994-06-16T00:00:00"/>
    <n v="1994"/>
    <n v="1"/>
    <n v="1"/>
    <n v="1"/>
    <n v="1"/>
    <n v="1"/>
    <n v="1"/>
    <n v="1"/>
    <n v="1"/>
    <n v="1"/>
  </r>
  <r>
    <n v="1800066"/>
    <s v="F40408042N"/>
    <s v="Tonin"/>
    <s v="Serafin"/>
    <s v="Frani"/>
    <x v="6"/>
    <x v="7"/>
    <d v="1994-01-03T00:00:00"/>
    <n v="1994"/>
    <n v="1"/>
    <n v="1"/>
    <n v="1"/>
    <n v="1"/>
    <n v="1"/>
    <n v="1"/>
    <n v="1"/>
    <n v="1"/>
    <n v="1"/>
  </r>
  <r>
    <n v="1400060"/>
    <s v="E81026050R"/>
    <s v="Dhimitraq"/>
    <s v="Vangjel"/>
    <s v="Dimashi"/>
    <x v="1"/>
    <x v="1"/>
    <d v="1994-01-03T00:00:00"/>
    <n v="1994"/>
    <n v="1"/>
    <n v="1"/>
    <n v="1"/>
    <n v="1"/>
    <n v="1"/>
    <n v="1"/>
    <n v="1"/>
    <n v="1"/>
    <n v="1"/>
  </r>
  <r>
    <n v="1500038"/>
    <s v="I95215034A"/>
    <s v="Myrvete"/>
    <s v="Hamit"/>
    <s v="Jaku"/>
    <x v="0"/>
    <x v="0"/>
    <d v="2014-06-05T00:00:00"/>
    <n v="2014"/>
    <n v="1"/>
    <n v="1"/>
    <n v="1"/>
    <n v="1"/>
    <n v="1"/>
    <n v="1"/>
    <n v="1"/>
    <n v="1"/>
    <n v="1"/>
  </r>
  <r>
    <n v="1300232"/>
    <s v="G00109048I"/>
    <s v="Fatos"/>
    <s v="Bajram"/>
    <s v="Xhangolli"/>
    <x v="16"/>
    <x v="18"/>
    <d v="1994-09-06T00:00:00"/>
    <n v="1994"/>
    <n v="1"/>
    <n v="1"/>
    <n v="1"/>
    <n v="1"/>
    <n v="1"/>
    <n v="1"/>
    <n v="1"/>
    <n v="1"/>
    <n v="1"/>
  </r>
  <r>
    <n v="1400061"/>
    <s v="F90104041E"/>
    <s v="Sami"/>
    <s v="Haxhi"/>
    <s v="Osmani"/>
    <x v="1"/>
    <x v="1"/>
    <d v="1994-01-03T00:00:00"/>
    <n v="1994"/>
    <n v="1"/>
    <n v="1"/>
    <n v="1"/>
    <n v="1"/>
    <n v="1"/>
    <n v="1"/>
    <n v="1"/>
    <n v="1"/>
    <n v="1"/>
  </r>
  <r>
    <n v="1500039"/>
    <s v="I11118056D"/>
    <s v="Elton"/>
    <s v="Lame"/>
    <s v="Jupe"/>
    <x v="0"/>
    <x v="0"/>
    <d v="2010-05-12T00:00:00"/>
    <n v="2010"/>
    <n v="1"/>
    <n v="1"/>
    <n v="1"/>
    <n v="1"/>
    <n v="1"/>
    <n v="1"/>
    <n v="1"/>
    <n v="1"/>
    <n v="1"/>
  </r>
  <r>
    <n v="1400062"/>
    <s v="F20711046V"/>
    <s v="Ilirjan"/>
    <s v="Shaban"/>
    <s v="Shazivari"/>
    <x v="1"/>
    <x v="1"/>
    <d v="1994-01-03T00:00:00"/>
    <n v="1994"/>
    <n v="1"/>
    <n v="1"/>
    <n v="1"/>
    <n v="1"/>
    <n v="1"/>
    <n v="1"/>
    <n v="1"/>
    <n v="1"/>
    <n v="1"/>
  </r>
  <r>
    <n v="1500040"/>
    <s v="F95623057S"/>
    <s v="Lindita"/>
    <s v="Rrapo"/>
    <s v="Prazho"/>
    <x v="10"/>
    <x v="11"/>
    <d v="1993-07-10T00:00:00"/>
    <n v="1993"/>
    <n v="1"/>
    <n v="1"/>
    <n v="1"/>
    <n v="1"/>
    <n v="1"/>
    <n v="1"/>
    <n v="1"/>
    <n v="1"/>
    <n v="1"/>
  </r>
  <r>
    <n v="1400063"/>
    <s v="H10617095H"/>
    <s v="Kastriot "/>
    <s v="Neki"/>
    <s v="Nezha"/>
    <x v="25"/>
    <x v="27"/>
    <d v="2010-10-25T00:00:00"/>
    <n v="2010"/>
    <n v="1"/>
    <n v="1"/>
    <n v="1"/>
    <n v="1"/>
    <n v="1"/>
    <n v="1"/>
    <n v="1"/>
    <n v="1"/>
    <n v="1"/>
  </r>
  <r>
    <n v="1600008"/>
    <s v="F30903092R"/>
    <s v="Hasan"/>
    <s v="Shuaip"/>
    <s v="Laho"/>
    <x v="14"/>
    <x v="16"/>
    <d v="1994-01-03T00:00:00"/>
    <n v="1994"/>
    <n v="1"/>
    <n v="1"/>
    <n v="1"/>
    <n v="1"/>
    <n v="1"/>
    <n v="1"/>
    <n v="1"/>
    <n v="1"/>
    <n v="1"/>
  </r>
  <r>
    <n v="1300233"/>
    <s v="G56007003N"/>
    <s v="Tatjana"/>
    <s v="Petrit"/>
    <s v="Ziu"/>
    <x v="16"/>
    <x v="18"/>
    <d v="1994-09-06T00:00:00"/>
    <n v="1994"/>
    <n v="1"/>
    <n v="1"/>
    <n v="1"/>
    <n v="1"/>
    <n v="1"/>
    <n v="1"/>
    <n v="1"/>
    <n v="1"/>
    <n v="1"/>
  </r>
  <r>
    <n v="1800067"/>
    <s v="H16101070I"/>
    <s v="Valbona"/>
    <s v="Haxhi"/>
    <s v="Prenga"/>
    <x v="8"/>
    <x v="9"/>
    <d v="2001-10-27T00:00:00"/>
    <n v="2001"/>
    <n v="1"/>
    <n v="1"/>
    <n v="1"/>
    <n v="1"/>
    <n v="1"/>
    <n v="1"/>
    <n v="1"/>
    <n v="1"/>
    <n v="1"/>
  </r>
  <r>
    <n v="1400064"/>
    <s v="G50815171R"/>
    <s v="Josif"/>
    <s v="Nasi"/>
    <s v="Prençe"/>
    <x v="1"/>
    <x v="1"/>
    <d v="2001-01-21T00:00:00"/>
    <n v="2001"/>
    <n v="1"/>
    <n v="1"/>
    <n v="1"/>
    <n v="1"/>
    <n v="1"/>
    <n v="1"/>
    <n v="1"/>
    <n v="1"/>
    <n v="1"/>
  </r>
  <r>
    <n v="1300234"/>
    <s v="H00926103I"/>
    <s v="Altin"/>
    <s v="Ndriçim"/>
    <s v="Gjata"/>
    <x v="16"/>
    <x v="18"/>
    <d v="2003-08-27T00:00:00"/>
    <n v="2003"/>
    <n v="1"/>
    <n v="1"/>
    <n v="1"/>
    <n v="1"/>
    <n v="1"/>
    <n v="1"/>
    <n v="1"/>
    <n v="1"/>
    <n v="1"/>
  </r>
  <r>
    <n v="1500041"/>
    <s v="F30209135L"/>
    <s v="Kirov"/>
    <s v="Feti"/>
    <s v="Rugji"/>
    <x v="1"/>
    <x v="1"/>
    <d v="1993-10-07T00:00:00"/>
    <n v="1993"/>
    <n v="1"/>
    <n v="1"/>
    <n v="1"/>
    <n v="1"/>
    <n v="1"/>
    <n v="1"/>
    <n v="1"/>
    <n v="1"/>
    <n v="1"/>
  </r>
  <r>
    <n v="1500042"/>
    <s v="F35927030R4"/>
    <s v="Fatbardha"/>
    <s v="Sali"/>
    <s v="Kuçuku"/>
    <x v="5"/>
    <x v="15"/>
    <d v="1994-06-16T00:00:00"/>
    <n v="1994"/>
    <n v="1"/>
    <n v="1"/>
    <n v="1"/>
    <n v="1"/>
    <n v="1"/>
    <n v="1"/>
    <n v="1"/>
    <n v="1"/>
    <n v="1"/>
  </r>
  <r>
    <n v="1600009"/>
    <s v="H20803052H"/>
    <s v="Gentian"/>
    <s v="Roland"/>
    <s v="Çala"/>
    <x v="15"/>
    <x v="17"/>
    <d v="2010-12-06T00:00:00"/>
    <n v="2010"/>
    <n v="1"/>
    <n v="1"/>
    <n v="1"/>
    <n v="1"/>
    <n v="1"/>
    <n v="1"/>
    <n v="1"/>
    <n v="1"/>
    <n v="1"/>
  </r>
  <r>
    <n v="1800068"/>
    <s v="G15122046W"/>
    <s v="Luljeta"/>
    <s v="Jashar"/>
    <s v="Delishi"/>
    <x v="6"/>
    <x v="7"/>
    <d v="1993-05-08T00:00:00"/>
    <n v="1993"/>
    <n v="1"/>
    <n v="1"/>
    <n v="1"/>
    <n v="1"/>
    <n v="1"/>
    <n v="1"/>
    <n v="1"/>
    <n v="1"/>
    <n v="1"/>
  </r>
  <r>
    <n v="1500043"/>
    <s v="G15828054S"/>
    <s v="Evangjelika"/>
    <s v="Janaq"/>
    <s v="Harito"/>
    <x v="21"/>
    <x v="23"/>
    <d v="2011-01-03T00:00:00"/>
    <n v="2011"/>
    <n v="1"/>
    <n v="1"/>
    <n v="1"/>
    <n v="1"/>
    <n v="1"/>
    <n v="1"/>
    <n v="1"/>
    <n v="1"/>
    <n v="1"/>
  </r>
  <r>
    <n v="1600010"/>
    <s v="F50927043R"/>
    <s v="Qamil"/>
    <s v="Idajet"/>
    <s v="Avdulla"/>
    <x v="17"/>
    <x v="19"/>
    <d v="1994-01-01T00:00:00"/>
    <n v="1994"/>
    <n v="1"/>
    <n v="1"/>
    <n v="1"/>
    <n v="1"/>
    <n v="1"/>
    <n v="1"/>
    <n v="1"/>
    <n v="1"/>
    <n v="1"/>
  </r>
  <r>
    <n v="1800069"/>
    <s v="I51226052S"/>
    <s v="Uliks"/>
    <s v="Ferit"/>
    <s v="Ekmekçiu"/>
    <x v="11"/>
    <x v="12"/>
    <d v="2012-12-22T00:00:00"/>
    <n v="2012"/>
    <n v="1"/>
    <n v="1"/>
    <n v="1"/>
    <n v="1"/>
    <n v="1"/>
    <n v="1"/>
    <n v="1"/>
    <n v="1"/>
    <n v="1"/>
  </r>
  <r>
    <n v="1300236"/>
    <s v="G75801011V"/>
    <s v="Alisa"/>
    <s v="Sadik"/>
    <s v="Stafa"/>
    <x v="16"/>
    <x v="18"/>
    <d v="1994-09-06T00:00:00"/>
    <n v="1994"/>
    <n v="1"/>
    <n v="1"/>
    <n v="1"/>
    <n v="1"/>
    <n v="1"/>
    <n v="1"/>
    <n v="1"/>
    <n v="1"/>
    <n v="1"/>
  </r>
  <r>
    <n v="1300237"/>
    <s v="F30209048N"/>
    <s v="Alfred"/>
    <s v="Zenel"/>
    <s v="Dyrmishi"/>
    <x v="16"/>
    <x v="18"/>
    <d v="1994-09-05T00:00:00"/>
    <n v="1994"/>
    <n v="1"/>
    <n v="1"/>
    <n v="1"/>
    <n v="1"/>
    <n v="1"/>
    <n v="1"/>
    <n v="1"/>
    <n v="1"/>
    <n v="1"/>
  </r>
  <r>
    <n v="1600011"/>
    <s v="F20918039K"/>
    <s v="Ismail"/>
    <s v="Gani"/>
    <s v="Uzuni"/>
    <x v="17"/>
    <x v="19"/>
    <d v="1994-01-01T00:00:00"/>
    <n v="1994"/>
    <n v="1"/>
    <n v="1"/>
    <n v="1"/>
    <n v="1"/>
    <n v="1"/>
    <n v="1"/>
    <n v="1"/>
    <n v="1"/>
    <n v="1"/>
  </r>
  <r>
    <n v="1500044"/>
    <s v="E60218010V"/>
    <s v="Bektash"/>
    <s v="Novruz"/>
    <s v="Gaçi"/>
    <x v="0"/>
    <x v="0"/>
    <d v="1994-06-16T00:00:00"/>
    <n v="1994"/>
    <n v="1"/>
    <n v="1"/>
    <n v="1"/>
    <n v="1"/>
    <n v="1"/>
    <n v="1"/>
    <n v="1"/>
    <n v="1"/>
    <n v="1"/>
  </r>
  <r>
    <n v="1300238"/>
    <s v="G10602006O"/>
    <s v="Aleks"/>
    <s v="Kole"/>
    <s v="Qosja"/>
    <x v="16"/>
    <x v="18"/>
    <d v="1994-09-05T00:00:00"/>
    <n v="1994"/>
    <n v="1"/>
    <n v="1"/>
    <n v="1"/>
    <n v="1"/>
    <n v="1"/>
    <n v="1"/>
    <n v="1"/>
    <n v="1"/>
    <n v="1"/>
  </r>
  <r>
    <n v="1800070"/>
    <s v="H25131157V"/>
    <s v="Entela"/>
    <s v="Mark"/>
    <s v="Shahini"/>
    <x v="0"/>
    <x v="0"/>
    <d v="1995-11-27T00:00:00"/>
    <n v="1995"/>
    <n v="1"/>
    <n v="1"/>
    <n v="1"/>
    <n v="1"/>
    <n v="1"/>
    <n v="1"/>
    <n v="1"/>
    <n v="1"/>
    <n v="1"/>
  </r>
  <r>
    <n v="1500045"/>
    <s v="F25407122I"/>
    <s v="Andriana"/>
    <s v="Vasil"/>
    <s v="Dhrami"/>
    <x v="33"/>
    <x v="37"/>
    <d v="1993-10-21T00:00:00"/>
    <n v="1993"/>
    <n v="1"/>
    <n v="1"/>
    <n v="1"/>
    <n v="1"/>
    <n v="1"/>
    <n v="1"/>
    <n v="1"/>
    <n v="1"/>
    <n v="1"/>
  </r>
  <r>
    <n v="1600012"/>
    <s v="G20528214H"/>
    <s v="Xhevair"/>
    <s v="Riza"/>
    <s v="Laraku"/>
    <x v="1"/>
    <x v="1"/>
    <d v="1994-01-01T00:00:00"/>
    <n v="1994"/>
    <n v="1"/>
    <n v="1"/>
    <n v="1"/>
    <n v="1"/>
    <n v="1"/>
    <n v="1"/>
    <n v="1"/>
    <n v="1"/>
    <n v="1"/>
  </r>
  <r>
    <n v="1500046"/>
    <s v="F40624041W"/>
    <s v="Nikolla"/>
    <s v="Vangjel"/>
    <s v="Nunka"/>
    <x v="1"/>
    <x v="1"/>
    <d v="1994-02-15T00:00:00"/>
    <n v="1994"/>
    <n v="1"/>
    <n v="1"/>
    <n v="1"/>
    <n v="1"/>
    <n v="1"/>
    <n v="1"/>
    <n v="1"/>
    <n v="1"/>
    <n v="1"/>
  </r>
  <r>
    <n v="1800071"/>
    <s v="H26001074P"/>
    <s v="Aneta"/>
    <s v="Preng"/>
    <s v="Gjonaj"/>
    <x v="0"/>
    <x v="0"/>
    <d v="2006-12-08T00:00:00"/>
    <n v="2006"/>
    <n v="1"/>
    <n v="1"/>
    <n v="1"/>
    <n v="1"/>
    <n v="1"/>
    <n v="1"/>
    <n v="1"/>
    <n v="1"/>
    <n v="1"/>
  </r>
  <r>
    <n v="1500048"/>
    <s v="G10530044C"/>
    <s v="Besnik"/>
    <s v="Levzat"/>
    <s v="Kroj"/>
    <x v="15"/>
    <x v="17"/>
    <d v="1993-01-01T00:00:00"/>
    <n v="1993"/>
    <n v="1"/>
    <n v="1"/>
    <n v="1"/>
    <n v="1"/>
    <n v="1"/>
    <n v="1"/>
    <n v="1"/>
    <n v="1"/>
    <n v="1"/>
  </r>
  <r>
    <n v="1500049"/>
    <s v="G40711059J"/>
    <s v="Arjan"/>
    <s v="Thoma"/>
    <s v="Kalcuni"/>
    <x v="1"/>
    <x v="1"/>
    <d v="1993-08-10T00:00:00"/>
    <n v="1993"/>
    <n v="1"/>
    <n v="1"/>
    <n v="1"/>
    <n v="1"/>
    <n v="1"/>
    <n v="1"/>
    <n v="1"/>
    <n v="1"/>
    <n v="1"/>
  </r>
  <r>
    <n v="1800072"/>
    <s v="I60627061K"/>
    <s v="Renaldo"/>
    <s v="Manol"/>
    <s v="Tandili"/>
    <x v="0"/>
    <x v="0"/>
    <d v="2012-06-04T00:00:00"/>
    <n v="2012"/>
    <n v="1"/>
    <n v="1"/>
    <n v="1"/>
    <n v="1"/>
    <n v="1"/>
    <n v="1"/>
    <n v="1"/>
    <n v="1"/>
    <n v="1"/>
  </r>
  <r>
    <n v="1500050"/>
    <s v="G80825097G"/>
    <s v="Ardian"/>
    <s v="Selfo"/>
    <s v="Xhuli"/>
    <x v="8"/>
    <x v="9"/>
    <d v="1994-05-10T00:00:00"/>
    <n v="1994"/>
    <n v="1"/>
    <n v="1"/>
    <n v="1"/>
    <n v="1"/>
    <n v="1"/>
    <n v="1"/>
    <n v="1"/>
    <n v="1"/>
    <n v="1"/>
  </r>
  <r>
    <n v="1800073"/>
    <s v="G30215266K"/>
    <s v="Xhovalin"/>
    <s v="Pal"/>
    <s v="Leka"/>
    <x v="0"/>
    <x v="0"/>
    <d v="1994-01-03T00:00:00"/>
    <n v="1994"/>
    <n v="1"/>
    <n v="1"/>
    <n v="1"/>
    <n v="1"/>
    <n v="1"/>
    <n v="1"/>
    <n v="1"/>
    <n v="1"/>
    <n v="1"/>
  </r>
  <r>
    <n v="1500051"/>
    <s v="E80404058F"/>
    <s v="Spiro"/>
    <s v="Jorgo"/>
    <s v="Kristo"/>
    <x v="28"/>
    <x v="32"/>
    <d v="1994-06-16T00:00:00"/>
    <n v="1994"/>
    <n v="1"/>
    <n v="1"/>
    <n v="1"/>
    <n v="1"/>
    <n v="1"/>
    <n v="1"/>
    <n v="1"/>
    <n v="1"/>
    <n v="1"/>
  </r>
  <r>
    <n v="1800074"/>
    <s v="I55423066K"/>
    <s v="Albana"/>
    <s v="Degjon"/>
    <s v="Elezaj"/>
    <x v="0"/>
    <x v="0"/>
    <d v="2012-06-04T00:00:00"/>
    <n v="2012"/>
    <n v="1"/>
    <n v="1"/>
    <n v="1"/>
    <n v="1"/>
    <n v="1"/>
    <n v="1"/>
    <n v="1"/>
    <n v="1"/>
    <n v="1"/>
  </r>
  <r>
    <n v="1500052"/>
    <s v="G85305128E"/>
    <s v="Manuela"/>
    <s v="Edmond"/>
    <s v="Xhuli"/>
    <x v="18"/>
    <x v="20"/>
    <d v="1994-11-10T00:00:00"/>
    <n v="1994"/>
    <n v="1"/>
    <n v="1"/>
    <n v="1"/>
    <n v="1"/>
    <n v="1"/>
    <n v="1"/>
    <n v="1"/>
    <n v="1"/>
    <n v="1"/>
  </r>
  <r>
    <n v="1500053"/>
    <s v="H40321050U"/>
    <s v="Arqile"/>
    <s v="Thanas"/>
    <s v="Marku"/>
    <x v="19"/>
    <x v="21"/>
    <d v="1994-06-16T00:00:00"/>
    <n v="1994"/>
    <n v="1"/>
    <n v="1"/>
    <n v="1"/>
    <n v="1"/>
    <n v="1"/>
    <n v="1"/>
    <n v="1"/>
    <n v="1"/>
    <n v="1"/>
  </r>
  <r>
    <n v="1800075"/>
    <s v="G76125049A"/>
    <s v="Roza"/>
    <s v="Luigj"/>
    <s v="Hilaj"/>
    <x v="14"/>
    <x v="16"/>
    <d v="1994-01-01T00:00:00"/>
    <n v="1994"/>
    <n v="1"/>
    <n v="1"/>
    <n v="1"/>
    <n v="1"/>
    <n v="1"/>
    <n v="1"/>
    <n v="1"/>
    <n v="1"/>
    <n v="1"/>
  </r>
  <r>
    <n v="1500054"/>
    <s v="F45917048O"/>
    <s v="Zoica"/>
    <s v="Vito"/>
    <s v="Mekshi"/>
    <x v="0"/>
    <x v="0"/>
    <d v="1993-08-01T00:00:00"/>
    <n v="1993"/>
    <n v="1"/>
    <n v="1"/>
    <n v="1"/>
    <n v="1"/>
    <n v="1"/>
    <n v="1"/>
    <n v="1"/>
    <n v="1"/>
    <n v="1"/>
  </r>
  <r>
    <n v="1500055"/>
    <s v="I75307113O"/>
    <s v="Eranda"/>
    <s v="Gjergji"/>
    <s v="Andoni"/>
    <x v="0"/>
    <x v="0"/>
    <d v="2013-01-22T00:00:00"/>
    <n v="2013"/>
    <n v="1"/>
    <n v="1"/>
    <n v="1"/>
    <n v="1"/>
    <n v="1"/>
    <n v="1"/>
    <n v="1"/>
    <n v="1"/>
    <n v="1"/>
  </r>
  <r>
    <n v="1500056"/>
    <s v="F66117043C"/>
    <s v="Vito"/>
    <s v="Stavro"/>
    <s v="Korini"/>
    <x v="0"/>
    <x v="0"/>
    <d v="1993-12-06T00:00:00"/>
    <n v="1993"/>
    <n v="1"/>
    <n v="1"/>
    <n v="1"/>
    <n v="1"/>
    <n v="1"/>
    <n v="1"/>
    <n v="1"/>
    <n v="1"/>
    <n v="1"/>
  </r>
  <r>
    <n v="1500057"/>
    <s v="F25426052D"/>
    <s v="Vijsava"/>
    <s v="Kudret"/>
    <s v="Vasili"/>
    <x v="0"/>
    <x v="0"/>
    <d v="2014-12-12T00:00:00"/>
    <n v="2014"/>
    <n v="1"/>
    <n v="1"/>
    <n v="1"/>
    <n v="1"/>
    <n v="1"/>
    <n v="1"/>
    <n v="1"/>
    <n v="1"/>
    <n v="1"/>
  </r>
  <r>
    <n v="1500058"/>
    <s v="G15213068K"/>
    <s v="Hena"/>
    <s v="Qemal"/>
    <s v="Haruni"/>
    <x v="0"/>
    <x v="0"/>
    <d v="1993-04-07T00:00:00"/>
    <n v="1993"/>
    <n v="1"/>
    <n v="1"/>
    <n v="1"/>
    <n v="1"/>
    <n v="1"/>
    <n v="1"/>
    <n v="1"/>
    <n v="1"/>
    <n v="1"/>
  </r>
  <r>
    <n v="1800076"/>
    <s v="F70511053O"/>
    <s v="Mark"/>
    <s v="Pal"/>
    <s v="Marku"/>
    <x v="5"/>
    <x v="15"/>
    <d v="1994-05-12T00:00:00"/>
    <n v="1994"/>
    <n v="1"/>
    <n v="1"/>
    <n v="1"/>
    <n v="1"/>
    <n v="1"/>
    <n v="1"/>
    <n v="1"/>
    <n v="1"/>
    <n v="1"/>
  </r>
  <r>
    <n v="1500059"/>
    <s v="F10109094L"/>
    <s v="Vangjel"/>
    <s v="Llukan"/>
    <s v="Polo"/>
    <x v="0"/>
    <x v="0"/>
    <d v="1993-01-01T00:00:00"/>
    <n v="1993"/>
    <n v="1"/>
    <n v="1"/>
    <n v="1"/>
    <n v="1"/>
    <n v="1"/>
    <n v="1"/>
    <n v="1"/>
    <n v="1"/>
    <n v="1"/>
  </r>
  <r>
    <n v="1500060"/>
    <s v="G45814137N"/>
    <s v="Haire"/>
    <s v="Ali"/>
    <s v="Imera"/>
    <x v="0"/>
    <x v="0"/>
    <d v="2012-12-12T00:00:00"/>
    <n v="2012"/>
    <n v="1"/>
    <n v="1"/>
    <n v="1"/>
    <n v="1"/>
    <n v="1"/>
    <n v="1"/>
    <n v="1"/>
    <n v="1"/>
    <n v="1"/>
  </r>
  <r>
    <n v="1500062"/>
    <s v="G81223043F"/>
    <s v="Adrian"/>
    <s v="Vasil"/>
    <s v="Anagnosti"/>
    <x v="0"/>
    <x v="0"/>
    <d v="1993-07-12T00:00:00"/>
    <n v="1993"/>
    <n v="1"/>
    <n v="1"/>
    <n v="1"/>
    <n v="1"/>
    <n v="1"/>
    <n v="1"/>
    <n v="1"/>
    <n v="1"/>
    <n v="1"/>
  </r>
  <r>
    <n v="1800077"/>
    <s v="G91231104H"/>
    <s v="Bardhok"/>
    <s v="Zef"/>
    <s v="Gjoka"/>
    <x v="5"/>
    <x v="29"/>
    <d v="1993-09-15T00:00:00"/>
    <n v="1993"/>
    <n v="1"/>
    <n v="1"/>
    <n v="1"/>
    <n v="1"/>
    <n v="1"/>
    <n v="1"/>
    <n v="1"/>
    <n v="1"/>
    <n v="1"/>
  </r>
  <r>
    <n v="1500063"/>
    <s v="F95119038A"/>
    <s v="Çezarina"/>
    <s v="Zef"/>
    <s v="Bozho"/>
    <x v="6"/>
    <x v="7"/>
    <d v="1993-07-10T00:00:00"/>
    <n v="1993"/>
    <n v="1"/>
    <n v="1"/>
    <n v="1"/>
    <n v="1"/>
    <n v="1"/>
    <n v="1"/>
    <n v="1"/>
    <n v="1"/>
    <n v="1"/>
  </r>
  <r>
    <n v="1500064"/>
    <s v="H20502270D"/>
    <s v="Besnik"/>
    <s v="Memet"/>
    <s v="Memushi"/>
    <x v="0"/>
    <x v="0"/>
    <d v="1997-11-16T00:00:00"/>
    <n v="1997"/>
    <n v="1"/>
    <n v="1"/>
    <n v="1"/>
    <n v="1"/>
    <n v="1"/>
    <n v="1"/>
    <n v="1"/>
    <n v="1"/>
    <n v="1"/>
  </r>
  <r>
    <n v="1800078"/>
    <s v="G20315160C"/>
    <s v="Viktor"/>
    <s v="Mark"/>
    <s v="Gjoka"/>
    <x v="13"/>
    <x v="14"/>
    <d v="1993-05-18T00:00:00"/>
    <n v="1993"/>
    <n v="1"/>
    <n v="1"/>
    <n v="1"/>
    <n v="1"/>
    <n v="1"/>
    <n v="1"/>
    <n v="1"/>
    <n v="1"/>
    <n v="1"/>
  </r>
  <r>
    <n v="1500065"/>
    <s v="F90307177T"/>
    <s v="Agim"/>
    <s v="Sulo"/>
    <s v="Hasani"/>
    <x v="2"/>
    <x v="28"/>
    <d v="1994-06-16T00:00:00"/>
    <n v="1994"/>
    <n v="1"/>
    <n v="1"/>
    <n v="1"/>
    <n v="1"/>
    <n v="1"/>
    <n v="1"/>
    <n v="1"/>
    <n v="1"/>
    <n v="1"/>
  </r>
  <r>
    <n v="1500066"/>
    <s v="F65212085W"/>
    <s v="Antoneta"/>
    <s v="Fotaq"/>
    <s v="Nika"/>
    <x v="0"/>
    <x v="0"/>
    <d v="1993-10-06T00:00:00"/>
    <n v="1993"/>
    <n v="1"/>
    <n v="1"/>
    <n v="1"/>
    <n v="1"/>
    <n v="1"/>
    <n v="1"/>
    <n v="1"/>
    <n v="1"/>
    <n v="1"/>
  </r>
  <r>
    <n v="1500067"/>
    <s v="G81027051K"/>
    <s v="Niko"/>
    <s v="Foto"/>
    <s v="Kuri"/>
    <x v="13"/>
    <x v="14"/>
    <d v="1993-07-16T00:00:00"/>
    <n v="1993"/>
    <n v="1"/>
    <n v="1"/>
    <n v="1"/>
    <n v="1"/>
    <n v="1"/>
    <n v="1"/>
    <n v="1"/>
    <n v="1"/>
    <n v="1"/>
  </r>
  <r>
    <n v="1500068"/>
    <s v="G10108100K"/>
    <s v="Peti"/>
    <s v="Sako"/>
    <s v="Zeneli"/>
    <x v="14"/>
    <x v="16"/>
    <d v="1993-07-16T00:00:00"/>
    <n v="1993"/>
    <n v="1"/>
    <n v="1"/>
    <n v="1"/>
    <n v="1"/>
    <n v="1"/>
    <n v="1"/>
    <n v="1"/>
    <n v="1"/>
    <n v="1"/>
  </r>
  <r>
    <n v="1500069"/>
    <s v="E50407052P"/>
    <s v="Jano"/>
    <s v="Nurçe"/>
    <s v="Ballaci"/>
    <x v="20"/>
    <x v="22"/>
    <d v="1993-09-30T00:00:00"/>
    <n v="1993"/>
    <n v="1"/>
    <n v="1"/>
    <n v="1"/>
    <n v="1"/>
    <n v="1"/>
    <n v="1"/>
    <n v="1"/>
    <n v="1"/>
    <n v="1"/>
  </r>
  <r>
    <n v="1500070"/>
    <s v="J45616118N"/>
    <s v="Jonida"/>
    <s v="Xhuvel"/>
    <s v="Mehmeti"/>
    <x v="10"/>
    <x v="11"/>
    <d v="2008-11-05T00:00:00"/>
    <n v="2008"/>
    <n v="1"/>
    <n v="1"/>
    <n v="1"/>
    <n v="1"/>
    <n v="1"/>
    <n v="1"/>
    <n v="1"/>
    <n v="1"/>
    <n v="1"/>
  </r>
  <r>
    <n v="1500071"/>
    <s v="AK1726102"/>
    <s v="Theodoros"/>
    <s v="Athanasios"/>
    <s v="Xenakis"/>
    <x v="25"/>
    <x v="27"/>
    <d v="2016-07-24T00:00:00"/>
    <n v="2016"/>
    <n v="0"/>
    <n v="0"/>
    <n v="1"/>
    <n v="1"/>
    <n v="1"/>
    <n v="1"/>
    <n v="1"/>
    <n v="1"/>
    <n v="1"/>
  </r>
  <r>
    <n v="1500072"/>
    <s v="X366493"/>
    <s v="Agathoklis"/>
    <m/>
    <s v="Tsatsoulis"/>
    <x v="14"/>
    <x v="16"/>
    <d v="2016-07-26T00:00:00"/>
    <n v="2016"/>
    <n v="0"/>
    <n v="0"/>
    <n v="1"/>
    <n v="1"/>
    <n v="1"/>
    <n v="1"/>
    <n v="1"/>
    <n v="1"/>
    <n v="1"/>
  </r>
  <r>
    <n v="2000078"/>
    <s v="I10805091O"/>
    <s v="Alban"/>
    <s v="Zija"/>
    <s v="Malaj"/>
    <x v="30"/>
    <x v="34"/>
    <d v="2013-09-19T00:00:00"/>
    <n v="2013"/>
    <n v="1"/>
    <n v="1"/>
    <n v="1"/>
    <n v="1"/>
    <n v="1"/>
    <n v="1"/>
    <n v="1"/>
    <n v="1"/>
    <n v="1"/>
  </r>
  <r>
    <n v="1500073"/>
    <s v="AH757841"/>
    <s v="Savvas"/>
    <s v="Ioanuis"/>
    <s v="Georgiou"/>
    <x v="6"/>
    <x v="7"/>
    <d v="2016-08-24T00:00:00"/>
    <n v="2016"/>
    <n v="0"/>
    <n v="0"/>
    <n v="1"/>
    <n v="1"/>
    <n v="1"/>
    <n v="1"/>
    <n v="1"/>
    <n v="1"/>
    <n v="1"/>
  </r>
  <r>
    <n v="1600013"/>
    <s v="F20823031O"/>
    <s v="Eqerem"/>
    <s v="Ahmet"/>
    <s v="Zyferi"/>
    <x v="1"/>
    <x v="1"/>
    <d v="1994-01-01T00:00:00"/>
    <n v="1994"/>
    <n v="1"/>
    <n v="1"/>
    <n v="1"/>
    <n v="1"/>
    <n v="1"/>
    <n v="1"/>
    <n v="1"/>
    <n v="1"/>
    <n v="1"/>
  </r>
  <r>
    <n v="1500074"/>
    <s v="AH3070875"/>
    <s v="Tsianos"/>
    <s v="Vasileios"/>
    <s v="Epameinondas"/>
    <x v="24"/>
    <x v="26"/>
    <d v="2016-07-26T00:00:00"/>
    <n v="2016"/>
    <n v="0"/>
    <n v="0"/>
    <n v="1"/>
    <n v="1"/>
    <n v="1"/>
    <n v="1"/>
    <n v="1"/>
    <n v="1"/>
    <n v="1"/>
  </r>
  <r>
    <n v="1400065"/>
    <s v="H30221097R"/>
    <s v="Ermonela"/>
    <s v="Petro"/>
    <s v="Qyrana"/>
    <x v="10"/>
    <x v="11"/>
    <d v="2010-09-27T00:00:00"/>
    <n v="2010"/>
    <n v="1"/>
    <n v="1"/>
    <n v="1"/>
    <n v="1"/>
    <n v="1"/>
    <n v="1"/>
    <n v="1"/>
    <n v="1"/>
    <n v="1"/>
  </r>
  <r>
    <n v="1500075"/>
    <s v="AE275020"/>
    <s v="Konstantinos"/>
    <s v="Lampros"/>
    <s v="Bourantas"/>
    <x v="20"/>
    <x v="22"/>
    <d v="2016-07-24T00:00:00"/>
    <n v="2016"/>
    <n v="0"/>
    <n v="0"/>
    <n v="1"/>
    <n v="1"/>
    <n v="1"/>
    <n v="1"/>
    <n v="1"/>
    <n v="1"/>
    <n v="1"/>
  </r>
  <r>
    <n v="1400066"/>
    <s v="I96114076P"/>
    <s v="Amela"/>
    <s v="Iljas"/>
    <s v="Musaj"/>
    <x v="0"/>
    <x v="0"/>
    <d v="2014-12-22T00:00:00"/>
    <n v="2014"/>
    <n v="1"/>
    <n v="1"/>
    <n v="1"/>
    <n v="1"/>
    <n v="1"/>
    <n v="1"/>
    <n v="1"/>
    <n v="1"/>
    <n v="1"/>
  </r>
  <r>
    <n v="1500076"/>
    <s v="AK1388521"/>
    <s v="Thomas"/>
    <s v="Evangjelos"/>
    <s v="Pappa"/>
    <x v="11"/>
    <x v="12"/>
    <d v="2013-12-31T00:00:00"/>
    <n v="2013"/>
    <n v="1"/>
    <n v="1"/>
    <n v="1"/>
    <n v="1"/>
    <n v="1"/>
    <n v="1"/>
    <n v="1"/>
    <n v="1"/>
    <n v="1"/>
  </r>
  <r>
    <n v="1600014"/>
    <s v="H20422225J"/>
    <s v="Gent"/>
    <s v="Eqerem"/>
    <s v="Kapedani"/>
    <x v="2"/>
    <x v="28"/>
    <d v="1995-01-01T00:00:00"/>
    <n v="1995"/>
    <n v="1"/>
    <n v="1"/>
    <n v="1"/>
    <n v="1"/>
    <n v="1"/>
    <n v="1"/>
    <n v="1"/>
    <n v="1"/>
    <n v="1"/>
  </r>
  <r>
    <n v="2000079"/>
    <s v="H90407089H"/>
    <s v="Daniela"/>
    <s v="Flamur "/>
    <s v="Xhemalaj"/>
    <x v="44"/>
    <x v="50"/>
    <d v="2003-09-01T00:00:00"/>
    <n v="2003"/>
    <n v="1"/>
    <n v="1"/>
    <n v="1"/>
    <n v="1"/>
    <n v="1"/>
    <n v="1"/>
    <n v="1"/>
    <n v="1"/>
    <n v="1"/>
  </r>
  <r>
    <n v="1500077"/>
    <s v="A1127330"/>
    <s v="Anestis"/>
    <s v="Kostandinos"/>
    <s v="Mavridis"/>
    <x v="18"/>
    <x v="20"/>
    <d v="2016-05-05T00:00:00"/>
    <n v="2016"/>
    <n v="0"/>
    <n v="0"/>
    <n v="1"/>
    <n v="1"/>
    <n v="1"/>
    <n v="1"/>
    <n v="1"/>
    <n v="1"/>
    <n v="1"/>
  </r>
  <r>
    <n v="1600015"/>
    <s v="F20721029M"/>
    <s v="Sokol"/>
    <s v="Petraq"/>
    <s v="Ristani"/>
    <x v="7"/>
    <x v="8"/>
    <d v="1994-01-01T00:00:00"/>
    <n v="1994"/>
    <n v="1"/>
    <n v="1"/>
    <n v="1"/>
    <n v="1"/>
    <n v="1"/>
    <n v="1"/>
    <n v="1"/>
    <n v="1"/>
    <n v="1"/>
  </r>
  <r>
    <n v="2000080"/>
    <s v="H30825096E"/>
    <s v="Ilir"/>
    <s v="Pajaziti"/>
    <s v="Peposhi"/>
    <x v="13"/>
    <x v="14"/>
    <d v="1998-10-01T00:00:00"/>
    <n v="1998"/>
    <n v="1"/>
    <n v="1"/>
    <n v="1"/>
    <n v="1"/>
    <n v="1"/>
    <n v="1"/>
    <n v="1"/>
    <n v="1"/>
    <n v="1"/>
  </r>
  <r>
    <n v="1500078"/>
    <s v="A1496994"/>
    <s v="Spyridon"/>
    <s v="Michail"/>
    <s v="Raptis"/>
    <x v="41"/>
    <x v="47"/>
    <d v="2014-05-19T00:00:00"/>
    <n v="2014"/>
    <n v="1"/>
    <n v="1"/>
    <n v="1"/>
    <n v="1"/>
    <n v="1"/>
    <n v="1"/>
    <n v="1"/>
    <n v="1"/>
    <n v="1"/>
  </r>
  <r>
    <n v="1600016"/>
    <s v="G20830101E"/>
    <s v="Dhimitraq"/>
    <s v="Petro"/>
    <s v="Prifti"/>
    <x v="13"/>
    <x v="14"/>
    <d v="1994-01-01T00:00:00"/>
    <n v="1994"/>
    <n v="1"/>
    <n v="1"/>
    <n v="1"/>
    <n v="1"/>
    <n v="1"/>
    <n v="1"/>
    <n v="1"/>
    <n v="1"/>
    <n v="1"/>
  </r>
  <r>
    <n v="1400067"/>
    <s v="I45813023L"/>
    <s v="Arta"/>
    <s v="Loni"/>
    <s v="Dhima"/>
    <x v="0"/>
    <x v="0"/>
    <d v="2012-02-08T00:00:00"/>
    <n v="2012"/>
    <n v="1"/>
    <n v="1"/>
    <n v="1"/>
    <n v="1"/>
    <n v="1"/>
    <n v="1"/>
    <n v="1"/>
    <n v="1"/>
    <n v="1"/>
  </r>
  <r>
    <n v="1400068"/>
    <s v="I80824020N"/>
    <s v="Eris"/>
    <s v="Maksim"/>
    <s v="Qose"/>
    <x v="0"/>
    <x v="0"/>
    <d v="2014-01-15T00:00:00"/>
    <n v="2014"/>
    <n v="1"/>
    <n v="1"/>
    <n v="1"/>
    <n v="1"/>
    <n v="1"/>
    <n v="1"/>
    <n v="1"/>
    <n v="1"/>
    <n v="1"/>
  </r>
  <r>
    <n v="1600017"/>
    <s v="H40827155H"/>
    <s v="Erion"/>
    <s v="Qiriako"/>
    <s v="Thengjilli"/>
    <x v="8"/>
    <x v="9"/>
    <d v="2003-05-01T00:00:00"/>
    <n v="2003"/>
    <n v="1"/>
    <n v="1"/>
    <n v="1"/>
    <n v="1"/>
    <n v="1"/>
    <n v="1"/>
    <n v="1"/>
    <n v="1"/>
    <n v="1"/>
  </r>
  <r>
    <n v="2000082"/>
    <s v="I55503111F"/>
    <s v="Dafina"/>
    <s v="Pali"/>
    <s v="Todri"/>
    <x v="13"/>
    <x v="14"/>
    <d v="2010-08-04T00:00:00"/>
    <n v="2010"/>
    <n v="1"/>
    <n v="1"/>
    <n v="1"/>
    <n v="1"/>
    <n v="1"/>
    <n v="1"/>
    <n v="1"/>
    <n v="1"/>
    <n v="1"/>
  </r>
  <r>
    <n v="1400069"/>
    <s v="J15415041F"/>
    <s v="Olta"/>
    <s v="Robert"/>
    <s v="Dhamo"/>
    <x v="0"/>
    <x v="0"/>
    <d v="2016-03-07T00:00:00"/>
    <n v="2016"/>
    <n v="0"/>
    <n v="0"/>
    <n v="1"/>
    <n v="1"/>
    <n v="1"/>
    <n v="1"/>
    <n v="1"/>
    <n v="1"/>
    <n v="1"/>
  </r>
  <r>
    <n v="1600018"/>
    <s v="F60523068R"/>
    <s v="Vasfi"/>
    <s v="Ali"/>
    <s v="Topçi"/>
    <x v="25"/>
    <x v="27"/>
    <d v="1994-01-01T00:00:00"/>
    <n v="1994"/>
    <n v="1"/>
    <n v="1"/>
    <n v="1"/>
    <n v="1"/>
    <n v="1"/>
    <n v="1"/>
    <n v="1"/>
    <n v="1"/>
    <n v="1"/>
  </r>
  <r>
    <n v="2000083"/>
    <s v="H75406057K"/>
    <s v="Holta"/>
    <s v="Petrit"/>
    <s v="Tafa"/>
    <x v="13"/>
    <x v="14"/>
    <d v="2002-01-03T00:00:00"/>
    <n v="2002"/>
    <n v="1"/>
    <n v="1"/>
    <n v="1"/>
    <n v="1"/>
    <n v="1"/>
    <n v="1"/>
    <n v="1"/>
    <n v="1"/>
    <n v="1"/>
  </r>
  <r>
    <n v="1600019"/>
    <s v="H86022106J"/>
    <s v="Suela"/>
    <s v="Ferzi"/>
    <s v="Ristollari"/>
    <x v="19"/>
    <x v="21"/>
    <d v="2004-09-24T00:00:00"/>
    <n v="2004"/>
    <n v="1"/>
    <n v="1"/>
    <n v="1"/>
    <n v="1"/>
    <n v="1"/>
    <n v="1"/>
    <n v="1"/>
    <n v="1"/>
    <n v="1"/>
  </r>
  <r>
    <n v="1500079"/>
    <s v="G80410096D"/>
    <s v="Rahim"/>
    <s v="Mehmet"/>
    <s v="Proda"/>
    <x v="0"/>
    <x v="0"/>
    <d v="1993-07-11T00:00:00"/>
    <n v="1993"/>
    <n v="1"/>
    <n v="1"/>
    <n v="1"/>
    <n v="1"/>
    <n v="1"/>
    <n v="1"/>
    <n v="1"/>
    <n v="1"/>
    <n v="1"/>
  </r>
  <r>
    <n v="2000084"/>
    <s v="H65802055R"/>
    <s v="Regina"/>
    <s v="Azis"/>
    <s v="Hasa"/>
    <x v="28"/>
    <x v="32"/>
    <d v="2000-09-01T00:00:00"/>
    <n v="2000"/>
    <n v="1"/>
    <n v="1"/>
    <n v="1"/>
    <n v="1"/>
    <n v="1"/>
    <n v="1"/>
    <n v="1"/>
    <n v="1"/>
    <n v="1"/>
  </r>
  <r>
    <n v="1600020"/>
    <s v="H90103040Q"/>
    <s v="Eglant"/>
    <s v="Agron"/>
    <s v="Feraizi"/>
    <x v="26"/>
    <x v="30"/>
    <d v="2012-05-02T00:00:00"/>
    <n v="2012"/>
    <n v="1"/>
    <n v="1"/>
    <n v="1"/>
    <n v="1"/>
    <n v="1"/>
    <n v="1"/>
    <n v="1"/>
    <n v="1"/>
    <n v="1"/>
  </r>
  <r>
    <n v="2000085"/>
    <s v="H50406049Q"/>
    <s v="Vasil"/>
    <s v="Mima"/>
    <s v="Miha"/>
    <x v="13"/>
    <x v="14"/>
    <d v="2007-09-12T00:00:00"/>
    <n v="2007"/>
    <n v="1"/>
    <n v="1"/>
    <n v="1"/>
    <n v="1"/>
    <n v="1"/>
    <n v="1"/>
    <n v="1"/>
    <n v="1"/>
    <n v="1"/>
  </r>
  <r>
    <n v="2000086"/>
    <s v="H45320254E"/>
    <s v="Silva"/>
    <s v="Ibrahim"/>
    <s v="Tafaj"/>
    <x v="18"/>
    <x v="20"/>
    <d v="1999-01-20T00:00:00"/>
    <n v="1999"/>
    <n v="1"/>
    <n v="1"/>
    <n v="1"/>
    <n v="1"/>
    <n v="1"/>
    <n v="1"/>
    <n v="1"/>
    <n v="1"/>
    <n v="1"/>
  </r>
  <r>
    <n v="1600021"/>
    <s v="G70633142O"/>
    <s v="Edmond"/>
    <s v="Hamdi"/>
    <s v="Pajo"/>
    <x v="23"/>
    <x v="25"/>
    <d v="1994-01-01T00:00:00"/>
    <n v="1994"/>
    <n v="1"/>
    <n v="1"/>
    <n v="1"/>
    <n v="1"/>
    <n v="1"/>
    <n v="1"/>
    <n v="1"/>
    <n v="1"/>
    <n v="1"/>
  </r>
  <r>
    <n v="2000087"/>
    <s v="G71212026F"/>
    <s v="Mirel"/>
    <s v="Faik"/>
    <s v="Idrizi"/>
    <x v="25"/>
    <x v="27"/>
    <d v="1996-04-01T00:00:00"/>
    <n v="1996"/>
    <n v="1"/>
    <n v="1"/>
    <n v="1"/>
    <n v="1"/>
    <n v="1"/>
    <n v="1"/>
    <n v="1"/>
    <n v="1"/>
    <n v="1"/>
  </r>
  <r>
    <n v="1900267"/>
    <s v="G30211093T"/>
    <s v="Qazim"/>
    <s v="Arif"/>
    <s v="Arifaj"/>
    <x v="37"/>
    <x v="42"/>
    <d v="1994-01-01T00:00:00"/>
    <n v="1994"/>
    <n v="1"/>
    <n v="1"/>
    <n v="1"/>
    <n v="1"/>
    <n v="1"/>
    <n v="1"/>
    <n v="1"/>
    <n v="1"/>
    <n v="1"/>
  </r>
  <r>
    <n v="1600022"/>
    <s v="H45517219F"/>
    <s v="Anila"/>
    <s v="Namik"/>
    <s v="Hysenbegasi"/>
    <x v="33"/>
    <x v="37"/>
    <d v="2000-10-09T00:00:00"/>
    <n v="2000"/>
    <n v="1"/>
    <n v="1"/>
    <n v="1"/>
    <n v="1"/>
    <n v="1"/>
    <n v="1"/>
    <n v="1"/>
    <n v="1"/>
    <n v="1"/>
  </r>
  <r>
    <n v="2000088"/>
    <s v="H45809042T"/>
    <s v="Olvis"/>
    <s v="Pandi"/>
    <s v="Petre"/>
    <x v="13"/>
    <x v="14"/>
    <d v="2000-04-17T00:00:00"/>
    <n v="2000"/>
    <n v="1"/>
    <n v="1"/>
    <n v="1"/>
    <n v="1"/>
    <n v="1"/>
    <n v="1"/>
    <n v="1"/>
    <n v="1"/>
    <n v="1"/>
  </r>
  <r>
    <n v="2000089"/>
    <s v="G60201071L"/>
    <s v="Pëllumb"/>
    <s v="Syrja"/>
    <s v="Hysko"/>
    <x v="2"/>
    <x v="28"/>
    <d v="1994-01-01T00:00:00"/>
    <n v="1994"/>
    <n v="1"/>
    <n v="1"/>
    <n v="1"/>
    <n v="1"/>
    <n v="1"/>
    <n v="1"/>
    <n v="1"/>
    <n v="1"/>
    <n v="1"/>
  </r>
  <r>
    <n v="2000090"/>
    <s v="F95310132L"/>
    <s v="Age"/>
    <s v="Isa"/>
    <s v="Hodaj"/>
    <x v="18"/>
    <x v="20"/>
    <d v="1994-01-01T00:00:00"/>
    <n v="1994"/>
    <n v="1"/>
    <n v="1"/>
    <n v="1"/>
    <n v="1"/>
    <n v="1"/>
    <n v="1"/>
    <n v="1"/>
    <n v="1"/>
    <n v="1"/>
  </r>
  <r>
    <n v="1600023"/>
    <s v="H00127076M"/>
    <s v="Gezim"/>
    <s v="Enver"/>
    <s v="Muço"/>
    <x v="5"/>
    <x v="15"/>
    <d v="1994-01-01T00:00:00"/>
    <n v="1994"/>
    <n v="1"/>
    <n v="1"/>
    <n v="1"/>
    <n v="1"/>
    <n v="1"/>
    <n v="1"/>
    <n v="1"/>
    <n v="1"/>
    <n v="1"/>
  </r>
  <r>
    <n v="1300239"/>
    <s v="G90401118R"/>
    <s v="Ferdinand"/>
    <s v="Ramazan"/>
    <s v="Xhelili"/>
    <x v="18"/>
    <x v="20"/>
    <d v="1994-09-05T00:00:00"/>
    <n v="1994"/>
    <n v="1"/>
    <n v="1"/>
    <n v="1"/>
    <n v="1"/>
    <n v="1"/>
    <n v="1"/>
    <n v="1"/>
    <n v="1"/>
    <n v="1"/>
  </r>
  <r>
    <n v="1300240"/>
    <s v="H15704003O"/>
    <s v="Zheni"/>
    <s v="Stefan"/>
    <s v="Gjergji"/>
    <x v="8"/>
    <x v="9"/>
    <d v="2004-04-07T00:00:00"/>
    <n v="2004"/>
    <n v="1"/>
    <n v="1"/>
    <n v="1"/>
    <n v="1"/>
    <n v="1"/>
    <n v="1"/>
    <n v="1"/>
    <n v="1"/>
    <n v="1"/>
  </r>
  <r>
    <n v="1400070"/>
    <s v="J15723053I"/>
    <s v="Ornela"/>
    <s v="Petrit"/>
    <s v="Krakulli"/>
    <x v="0"/>
    <x v="0"/>
    <d v="2016-03-07T00:00:00"/>
    <n v="2016"/>
    <n v="0"/>
    <n v="0"/>
    <n v="1"/>
    <n v="1"/>
    <n v="1"/>
    <n v="1"/>
    <n v="1"/>
    <n v="1"/>
    <n v="1"/>
  </r>
  <r>
    <n v="2000091"/>
    <s v="H90321156Q"/>
    <s v="Gazmir"/>
    <s v="Kujtim"/>
    <s v="Fejziu"/>
    <x v="44"/>
    <x v="50"/>
    <d v="2013-03-01T00:00:00"/>
    <n v="2013"/>
    <n v="1"/>
    <n v="1"/>
    <n v="1"/>
    <n v="1"/>
    <n v="1"/>
    <n v="1"/>
    <n v="1"/>
    <n v="1"/>
    <n v="1"/>
  </r>
  <r>
    <n v="1300241"/>
    <s v="H30120245J"/>
    <s v="Gentian"/>
    <s v="Rexhep"/>
    <s v="Shabanaj"/>
    <x v="24"/>
    <x v="26"/>
    <d v="2004-05-15T00:00:00"/>
    <n v="2004"/>
    <n v="1"/>
    <n v="1"/>
    <n v="1"/>
    <n v="1"/>
    <n v="1"/>
    <n v="1"/>
    <n v="1"/>
    <n v="1"/>
    <n v="1"/>
  </r>
  <r>
    <n v="1500080"/>
    <s v="F10228103P"/>
    <s v="Asqeri"/>
    <s v="Reshat"/>
    <s v="Guma"/>
    <x v="6"/>
    <x v="7"/>
    <d v="1994-06-16T00:00:00"/>
    <n v="1994"/>
    <n v="1"/>
    <n v="1"/>
    <n v="1"/>
    <n v="1"/>
    <n v="1"/>
    <n v="1"/>
    <n v="1"/>
    <n v="1"/>
    <n v="1"/>
  </r>
  <r>
    <n v="1500081"/>
    <s v="G15604096F"/>
    <s v="Stoli"/>
    <s v="Medin"/>
    <s v="Selmani"/>
    <x v="12"/>
    <x v="13"/>
    <d v="1994-06-16T00:00:00"/>
    <n v="1994"/>
    <n v="1"/>
    <n v="1"/>
    <n v="1"/>
    <n v="1"/>
    <n v="1"/>
    <n v="1"/>
    <n v="1"/>
    <n v="1"/>
    <n v="1"/>
  </r>
  <r>
    <n v="2000092"/>
    <s v="G15519040R"/>
    <s v="Anila"/>
    <s v="Koço"/>
    <s v="Toka"/>
    <x v="33"/>
    <x v="37"/>
    <d v="1994-01-01T00:00:00"/>
    <n v="1994"/>
    <n v="1"/>
    <n v="1"/>
    <n v="1"/>
    <n v="1"/>
    <n v="1"/>
    <n v="1"/>
    <n v="1"/>
    <n v="1"/>
    <n v="1"/>
  </r>
  <r>
    <n v="1500082"/>
    <s v="I45319036L"/>
    <s v="Imelda"/>
    <s v="Andrea"/>
    <s v="Çoka"/>
    <x v="26"/>
    <x v="30"/>
    <d v="2012-12-12T00:00:00"/>
    <n v="2012"/>
    <n v="1"/>
    <n v="1"/>
    <n v="1"/>
    <n v="1"/>
    <n v="1"/>
    <n v="1"/>
    <n v="1"/>
    <n v="1"/>
    <n v="1"/>
  </r>
  <r>
    <n v="1300242"/>
    <s v="H40522094B"/>
    <s v="Sajmir"/>
    <s v="Shaban"/>
    <s v="Xhemali"/>
    <x v="24"/>
    <x v="26"/>
    <d v="2004-05-20T00:00:00"/>
    <n v="2004"/>
    <n v="1"/>
    <n v="1"/>
    <n v="1"/>
    <n v="1"/>
    <n v="1"/>
    <n v="1"/>
    <n v="1"/>
    <n v="1"/>
    <n v="1"/>
  </r>
  <r>
    <n v="1500083"/>
    <s v="G60628113A"/>
    <s v="Ditar"/>
    <s v="Halil"/>
    <s v="Hodaj"/>
    <x v="7"/>
    <x v="8"/>
    <d v="1994-06-16T00:00:00"/>
    <n v="1994"/>
    <n v="1"/>
    <n v="1"/>
    <n v="1"/>
    <n v="1"/>
    <n v="1"/>
    <n v="1"/>
    <n v="1"/>
    <n v="1"/>
    <n v="1"/>
  </r>
  <r>
    <n v="2000093"/>
    <s v="H86002132K"/>
    <s v="Valdete"/>
    <s v="Flori"/>
    <s v="Kaloshi"/>
    <x v="0"/>
    <x v="0"/>
    <d v="2004-07-01T00:00:00"/>
    <n v="2004"/>
    <n v="1"/>
    <n v="1"/>
    <n v="1"/>
    <n v="1"/>
    <n v="1"/>
    <n v="1"/>
    <n v="1"/>
    <n v="1"/>
    <n v="1"/>
  </r>
  <r>
    <n v="1500084"/>
    <s v="G10228228P"/>
    <s v="Gezim"/>
    <s v="Murat"/>
    <s v="Kasa"/>
    <x v="0"/>
    <x v="0"/>
    <d v="1994-06-16T00:00:00"/>
    <n v="1994"/>
    <n v="1"/>
    <n v="1"/>
    <n v="1"/>
    <n v="1"/>
    <n v="1"/>
    <n v="1"/>
    <n v="1"/>
    <n v="1"/>
    <n v="1"/>
  </r>
  <r>
    <n v="2000094"/>
    <s v="I20113129F"/>
    <s v="Gledi"/>
    <s v="Agim"/>
    <s v="Dervishllari"/>
    <x v="0"/>
    <x v="0"/>
    <d v="2006-11-03T00:00:00"/>
    <n v="2006"/>
    <n v="1"/>
    <n v="1"/>
    <n v="1"/>
    <n v="1"/>
    <n v="1"/>
    <n v="1"/>
    <n v="1"/>
    <n v="1"/>
    <n v="1"/>
  </r>
  <r>
    <n v="1500085"/>
    <s v="J05816035A"/>
    <s v="Merjona"/>
    <s v="Edmond"/>
    <s v="Shehu"/>
    <x v="0"/>
    <x v="0"/>
    <d v="2015-03-31T00:00:00"/>
    <n v="2015"/>
    <n v="0"/>
    <n v="1"/>
    <n v="1"/>
    <n v="1"/>
    <n v="1"/>
    <n v="1"/>
    <n v="1"/>
    <n v="1"/>
    <n v="1"/>
  </r>
  <r>
    <n v="2000095"/>
    <s v="G60406180D"/>
    <s v="Xhemil"/>
    <s v="Bastri"/>
    <s v="Alizoti"/>
    <x v="13"/>
    <x v="14"/>
    <d v="1994-09-01T00:00:00"/>
    <n v="1994"/>
    <n v="1"/>
    <n v="1"/>
    <n v="1"/>
    <n v="1"/>
    <n v="1"/>
    <n v="1"/>
    <n v="1"/>
    <n v="1"/>
    <n v="1"/>
  </r>
  <r>
    <n v="1500086"/>
    <s v="G00603115A"/>
    <s v="Xhelo"/>
    <s v="Qamil"/>
    <s v="Zotaj"/>
    <x v="0"/>
    <x v="0"/>
    <d v="1995-06-16T00:00:00"/>
    <n v="1995"/>
    <n v="1"/>
    <n v="1"/>
    <n v="1"/>
    <n v="1"/>
    <n v="1"/>
    <n v="1"/>
    <n v="1"/>
    <n v="1"/>
    <n v="1"/>
  </r>
  <r>
    <n v="1500087"/>
    <s v="J06206021K"/>
    <s v="Ina"/>
    <s v="Behari"/>
    <s v="Lulo"/>
    <x v="0"/>
    <x v="0"/>
    <d v="2016-03-07T00:00:00"/>
    <n v="2016"/>
    <n v="0"/>
    <n v="0"/>
    <n v="1"/>
    <n v="1"/>
    <n v="1"/>
    <n v="1"/>
    <n v="1"/>
    <n v="1"/>
    <n v="1"/>
  </r>
  <r>
    <n v="1500088"/>
    <s v="F10726052B"/>
    <s v="Bilbil"/>
    <s v="Qamil"/>
    <s v="Mertiri"/>
    <x v="0"/>
    <x v="0"/>
    <d v="1994-06-16T00:00:00"/>
    <n v="1994"/>
    <n v="1"/>
    <n v="1"/>
    <n v="1"/>
    <n v="1"/>
    <n v="1"/>
    <n v="1"/>
    <n v="1"/>
    <n v="1"/>
    <n v="1"/>
  </r>
  <r>
    <n v="2000096"/>
    <s v="G70201202G"/>
    <s v="Alban"/>
    <s v="Agim"/>
    <s v="Hatibi"/>
    <x v="17"/>
    <x v="19"/>
    <d v="1994-01-01T00:00:00"/>
    <n v="1994"/>
    <n v="1"/>
    <n v="1"/>
    <n v="1"/>
    <n v="1"/>
    <n v="1"/>
    <n v="1"/>
    <n v="1"/>
    <n v="1"/>
    <n v="1"/>
  </r>
  <r>
    <n v="1500089"/>
    <s v="I45512025N"/>
    <s v="Maltona"/>
    <s v="Hysen"/>
    <s v="Berxhi"/>
    <x v="0"/>
    <x v="0"/>
    <d v="2013-03-05T00:00:00"/>
    <n v="2013"/>
    <n v="1"/>
    <n v="1"/>
    <n v="1"/>
    <n v="1"/>
    <n v="1"/>
    <n v="1"/>
    <n v="1"/>
    <n v="1"/>
    <n v="1"/>
  </r>
  <r>
    <n v="1300244"/>
    <s v="H75222076H"/>
    <s v="Marsela"/>
    <s v="Nasi"/>
    <s v="Vasiu"/>
    <x v="8"/>
    <x v="9"/>
    <d v="2001-09-20T00:00:00"/>
    <n v="2001"/>
    <n v="1"/>
    <n v="1"/>
    <n v="1"/>
    <n v="1"/>
    <n v="1"/>
    <n v="1"/>
    <n v="1"/>
    <n v="1"/>
    <n v="1"/>
  </r>
  <r>
    <n v="2000097"/>
    <s v="H30724071B"/>
    <s v="Laert"/>
    <s v="Llambi"/>
    <s v="Gjati"/>
    <x v="13"/>
    <x v="14"/>
    <d v="1997-09-01T00:00:00"/>
    <n v="1997"/>
    <n v="1"/>
    <n v="1"/>
    <n v="1"/>
    <n v="1"/>
    <n v="1"/>
    <n v="1"/>
    <n v="1"/>
    <n v="1"/>
    <n v="1"/>
  </r>
  <r>
    <n v="1500090"/>
    <s v="E60617031E"/>
    <s v="Sefer"/>
    <s v="Xhafer"/>
    <s v="Shehu"/>
    <x v="45"/>
    <x v="51"/>
    <d v="1994-06-16T00:00:00"/>
    <n v="1994"/>
    <n v="1"/>
    <n v="1"/>
    <n v="1"/>
    <n v="1"/>
    <n v="1"/>
    <n v="1"/>
    <n v="1"/>
    <n v="1"/>
    <n v="1"/>
  </r>
  <r>
    <n v="1300245"/>
    <s v="G95130061V"/>
    <s v="Rajmonda"/>
    <s v="Azbi"/>
    <s v="Tare"/>
    <x v="14"/>
    <x v="16"/>
    <d v="2001-08-04T00:00:00"/>
    <n v="2001"/>
    <n v="1"/>
    <n v="1"/>
    <n v="1"/>
    <n v="1"/>
    <n v="1"/>
    <n v="1"/>
    <n v="1"/>
    <n v="1"/>
    <n v="1"/>
  </r>
  <r>
    <n v="1500091"/>
    <s v="G05123072P"/>
    <s v="Lumturi"/>
    <s v="Ilias"/>
    <s v="Xhebro"/>
    <x v="0"/>
    <x v="0"/>
    <d v="1994-06-16T00:00:00"/>
    <n v="1994"/>
    <n v="1"/>
    <n v="1"/>
    <n v="1"/>
    <n v="1"/>
    <n v="1"/>
    <n v="1"/>
    <n v="1"/>
    <n v="1"/>
    <n v="1"/>
  </r>
  <r>
    <n v="1300246"/>
    <s v="H50421080B"/>
    <s v="Sajmir"/>
    <s v="Pellumb"/>
    <s v="Shehu"/>
    <x v="1"/>
    <x v="1"/>
    <d v="2005-06-22T00:00:00"/>
    <n v="2005"/>
    <n v="1"/>
    <n v="1"/>
    <n v="1"/>
    <n v="1"/>
    <n v="1"/>
    <n v="1"/>
    <n v="1"/>
    <n v="1"/>
    <n v="1"/>
  </r>
  <r>
    <n v="2000098"/>
    <s v="G85609183M"/>
    <s v="Alma"/>
    <s v="Mehdi"/>
    <s v="Cani"/>
    <x v="17"/>
    <x v="19"/>
    <d v="1994-01-01T00:00:00"/>
    <n v="1994"/>
    <n v="1"/>
    <n v="1"/>
    <n v="1"/>
    <n v="1"/>
    <n v="1"/>
    <n v="1"/>
    <n v="1"/>
    <n v="1"/>
    <n v="1"/>
  </r>
  <r>
    <n v="1500092"/>
    <s v="G95331021E"/>
    <s v="Stoli"/>
    <s v="Teme"/>
    <s v="Kora"/>
    <x v="0"/>
    <x v="0"/>
    <d v="1994-06-16T00:00:00"/>
    <n v="1994"/>
    <n v="1"/>
    <n v="1"/>
    <n v="1"/>
    <n v="1"/>
    <n v="1"/>
    <n v="1"/>
    <n v="1"/>
    <n v="1"/>
    <n v="1"/>
  </r>
  <r>
    <n v="1500093"/>
    <s v="J05208030R"/>
    <s v="Brikela"/>
    <s v="Maliq"/>
    <s v="Mama"/>
    <x v="0"/>
    <x v="0"/>
    <d v="2014-12-22T00:00:00"/>
    <n v="2014"/>
    <n v="1"/>
    <n v="1"/>
    <n v="1"/>
    <n v="1"/>
    <n v="1"/>
    <n v="1"/>
    <n v="1"/>
    <n v="1"/>
    <n v="1"/>
  </r>
  <r>
    <n v="1400071"/>
    <s v="E91016066H"/>
    <s v="Vasil"/>
    <s v="Uan"/>
    <s v="Lushnjari"/>
    <x v="11"/>
    <x v="12"/>
    <d v="1994-01-03T00:00:00"/>
    <n v="1994"/>
    <n v="1"/>
    <n v="1"/>
    <n v="1"/>
    <n v="1"/>
    <n v="1"/>
    <n v="1"/>
    <n v="1"/>
    <n v="1"/>
    <n v="1"/>
  </r>
  <r>
    <n v="1300247"/>
    <s v="H76212054V"/>
    <s v="Luljeta"/>
    <s v="Dhimo"/>
    <s v="Vathi"/>
    <x v="34"/>
    <x v="38"/>
    <d v="2002-10-01T00:00:00"/>
    <n v="2002"/>
    <n v="1"/>
    <n v="1"/>
    <n v="1"/>
    <n v="1"/>
    <n v="1"/>
    <n v="1"/>
    <n v="1"/>
    <n v="1"/>
    <n v="1"/>
  </r>
  <r>
    <n v="1500094"/>
    <s v="I65828028N"/>
    <s v="Esmeralda"/>
    <s v="Agim"/>
    <s v="Shehu"/>
    <x v="3"/>
    <x v="3"/>
    <d v="2015-06-22T00:00:00"/>
    <n v="2015"/>
    <n v="0"/>
    <n v="1"/>
    <n v="1"/>
    <n v="1"/>
    <n v="1"/>
    <n v="1"/>
    <n v="1"/>
    <n v="1"/>
    <n v="1"/>
  </r>
  <r>
    <n v="2000099"/>
    <s v="G90928037G"/>
    <s v="Arian"/>
    <s v="Çezar"/>
    <s v="Mezini"/>
    <x v="13"/>
    <x v="14"/>
    <d v="1994-01-01T00:00:00"/>
    <n v="1994"/>
    <n v="1"/>
    <n v="1"/>
    <n v="1"/>
    <n v="1"/>
    <n v="1"/>
    <n v="1"/>
    <n v="1"/>
    <n v="1"/>
    <n v="1"/>
  </r>
  <r>
    <n v="1300248"/>
    <s v="H75518073S"/>
    <s v="Anila"/>
    <s v="Kujtim"/>
    <s v="Rrupulli"/>
    <x v="14"/>
    <x v="16"/>
    <d v="2002-09-20T00:00:00"/>
    <n v="2002"/>
    <n v="1"/>
    <n v="1"/>
    <n v="1"/>
    <n v="1"/>
    <n v="1"/>
    <n v="1"/>
    <n v="1"/>
    <n v="1"/>
    <n v="1"/>
  </r>
  <r>
    <n v="1400072"/>
    <s v="I15705102S"/>
    <s v="Elda"/>
    <s v="Vangjel"/>
    <s v="Ziu"/>
    <x v="19"/>
    <x v="21"/>
    <d v="2011-12-05T00:00:00"/>
    <n v="2011"/>
    <n v="1"/>
    <n v="1"/>
    <n v="1"/>
    <n v="1"/>
    <n v="1"/>
    <n v="1"/>
    <n v="1"/>
    <n v="1"/>
    <n v="1"/>
  </r>
  <r>
    <n v="1500095"/>
    <s v="H95703027R"/>
    <s v="Brunilda"/>
    <s v="Mystehak"/>
    <s v="Rroshi"/>
    <x v="0"/>
    <x v="0"/>
    <d v="2005-07-16T00:00:00"/>
    <n v="2005"/>
    <n v="1"/>
    <n v="1"/>
    <n v="1"/>
    <n v="1"/>
    <n v="1"/>
    <n v="1"/>
    <n v="1"/>
    <n v="1"/>
    <n v="1"/>
  </r>
  <r>
    <n v="1300249"/>
    <s v="H20906034E"/>
    <s v="Atanias"/>
    <s v="Llazar"/>
    <s v="Pushi"/>
    <x v="11"/>
    <x v="12"/>
    <d v="2003-03-01T00:00:00"/>
    <n v="2003"/>
    <n v="1"/>
    <n v="1"/>
    <n v="1"/>
    <n v="1"/>
    <n v="1"/>
    <n v="1"/>
    <n v="1"/>
    <n v="1"/>
    <n v="1"/>
  </r>
  <r>
    <n v="1400073"/>
    <s v="I20313181M"/>
    <s v="Sokol"/>
    <s v="Irakli"/>
    <s v="Papa"/>
    <x v="13"/>
    <x v="14"/>
    <d v="2009-04-28T00:00:00"/>
    <n v="2009"/>
    <n v="1"/>
    <n v="1"/>
    <n v="1"/>
    <n v="1"/>
    <n v="1"/>
    <n v="1"/>
    <n v="1"/>
    <n v="1"/>
    <n v="1"/>
  </r>
  <r>
    <n v="1300250"/>
    <s v="H00425286H"/>
    <s v="Bujar"/>
    <s v="Seit"/>
    <s v="Cakani"/>
    <x v="12"/>
    <x v="13"/>
    <d v="2004-02-11T00:00:00"/>
    <n v="2004"/>
    <n v="1"/>
    <n v="1"/>
    <n v="1"/>
    <n v="1"/>
    <n v="1"/>
    <n v="1"/>
    <n v="1"/>
    <n v="1"/>
    <n v="1"/>
  </r>
  <r>
    <n v="1400074"/>
    <s v="G85424204W"/>
    <s v="Anila"/>
    <s v="Vasil"/>
    <s v="Karavaqiri"/>
    <x v="8"/>
    <x v="9"/>
    <d v="1994-01-03T00:00:00"/>
    <n v="1994"/>
    <n v="1"/>
    <n v="1"/>
    <n v="1"/>
    <n v="1"/>
    <n v="1"/>
    <n v="1"/>
    <n v="1"/>
    <n v="1"/>
    <n v="1"/>
  </r>
  <r>
    <n v="2000100"/>
    <s v="G60520245B"/>
    <s v="Dhimitraq"/>
    <s v="Nasto"/>
    <s v="Argjiri"/>
    <x v="13"/>
    <x v="14"/>
    <d v="2005-03-16T00:00:00"/>
    <n v="2005"/>
    <n v="1"/>
    <n v="1"/>
    <n v="1"/>
    <n v="1"/>
    <n v="1"/>
    <n v="1"/>
    <n v="1"/>
    <n v="1"/>
    <n v="1"/>
  </r>
  <r>
    <n v="1500096"/>
    <s v="H05113073U"/>
    <s v="Valbona"/>
    <s v="Ali"/>
    <s v="Ruka"/>
    <x v="0"/>
    <x v="0"/>
    <d v="1994-10-11T00:00:00"/>
    <n v="1994"/>
    <n v="1"/>
    <n v="1"/>
    <n v="1"/>
    <n v="1"/>
    <n v="1"/>
    <n v="1"/>
    <n v="1"/>
    <n v="1"/>
    <n v="1"/>
  </r>
  <r>
    <n v="1300251"/>
    <s v="I05116057I"/>
    <s v="Entela"/>
    <s v="Pandi"/>
    <s v="Mitrollari"/>
    <x v="23"/>
    <x v="25"/>
    <d v="2005-03-21T00:00:00"/>
    <n v="2005"/>
    <n v="1"/>
    <n v="1"/>
    <n v="1"/>
    <n v="1"/>
    <n v="1"/>
    <n v="1"/>
    <n v="1"/>
    <n v="1"/>
    <n v="1"/>
  </r>
  <r>
    <n v="2000101"/>
    <s v="H45419127H"/>
    <s v="Eugerta"/>
    <s v="Lytfi"/>
    <s v="Dilka"/>
    <x v="13"/>
    <x v="14"/>
    <d v="2005-03-18T00:00:00"/>
    <n v="2005"/>
    <n v="1"/>
    <n v="1"/>
    <n v="1"/>
    <n v="1"/>
    <n v="1"/>
    <n v="1"/>
    <n v="1"/>
    <n v="1"/>
    <n v="1"/>
  </r>
  <r>
    <n v="1300252"/>
    <s v="G80908006O"/>
    <s v="Mehmet"/>
    <s v="Viktor"/>
    <s v="Buzmerxhani"/>
    <x v="20"/>
    <x v="22"/>
    <d v="1994-07-07T00:00:00"/>
    <n v="1994"/>
    <n v="1"/>
    <n v="1"/>
    <n v="1"/>
    <n v="1"/>
    <n v="1"/>
    <n v="1"/>
    <n v="1"/>
    <n v="1"/>
    <n v="1"/>
  </r>
  <r>
    <n v="2000102"/>
    <s v="H31030082V"/>
    <s v="Fatmir"/>
    <s v="Spiro"/>
    <s v="Caushi"/>
    <x v="1"/>
    <x v="1"/>
    <d v="2005-03-18T00:00:00"/>
    <n v="2005"/>
    <n v="1"/>
    <n v="1"/>
    <n v="1"/>
    <n v="1"/>
    <n v="1"/>
    <n v="1"/>
    <n v="1"/>
    <n v="1"/>
    <n v="1"/>
  </r>
  <r>
    <n v="1300253"/>
    <s v="H45108105T"/>
    <s v="Mirela"/>
    <s v="Niko"/>
    <s v="Xhelili"/>
    <x v="25"/>
    <x v="27"/>
    <d v="1998-09-09T00:00:00"/>
    <n v="1998"/>
    <n v="1"/>
    <n v="1"/>
    <n v="1"/>
    <n v="1"/>
    <n v="1"/>
    <n v="1"/>
    <n v="1"/>
    <n v="1"/>
    <n v="1"/>
  </r>
  <r>
    <n v="1300254"/>
    <s v="I45820087F"/>
    <s v="Anjeza"/>
    <s v="Granid"/>
    <s v="Dajlani"/>
    <x v="10"/>
    <x v="11"/>
    <d v="2010-05-17T00:00:00"/>
    <n v="2010"/>
    <n v="1"/>
    <n v="1"/>
    <n v="1"/>
    <n v="1"/>
    <n v="1"/>
    <n v="1"/>
    <n v="1"/>
    <n v="1"/>
    <n v="1"/>
  </r>
  <r>
    <n v="1300255"/>
    <s v="F31216087B"/>
    <s v="Bashkim"/>
    <s v="Haxhi"/>
    <s v="Koçia"/>
    <x v="0"/>
    <x v="0"/>
    <d v="1994-09-05T00:00:00"/>
    <n v="1994"/>
    <n v="1"/>
    <n v="1"/>
    <n v="1"/>
    <n v="1"/>
    <n v="1"/>
    <n v="1"/>
    <n v="1"/>
    <n v="1"/>
    <n v="1"/>
  </r>
  <r>
    <n v="2000103"/>
    <s v="I01019111C"/>
    <s v="Asllan"/>
    <s v="Bashkim"/>
    <s v="Selaj"/>
    <x v="29"/>
    <x v="33"/>
    <d v="2015-04-28T00:00:00"/>
    <n v="2015"/>
    <n v="0"/>
    <n v="1"/>
    <n v="1"/>
    <n v="1"/>
    <n v="1"/>
    <n v="1"/>
    <n v="1"/>
    <n v="1"/>
    <n v="1"/>
  </r>
  <r>
    <n v="2000104"/>
    <s v="H06118016G"/>
    <s v="Donika"/>
    <s v="Bashkim"/>
    <s v="Mema"/>
    <x v="37"/>
    <x v="42"/>
    <d v="1995-09-01T00:00:00"/>
    <n v="1995"/>
    <n v="1"/>
    <n v="1"/>
    <n v="1"/>
    <n v="1"/>
    <n v="1"/>
    <n v="1"/>
    <n v="1"/>
    <n v="1"/>
    <n v="1"/>
  </r>
  <r>
    <n v="2000105"/>
    <s v="G40710087J"/>
    <s v="Bardhul"/>
    <s v="Beqir"/>
    <s v="Kurti"/>
    <x v="17"/>
    <x v="19"/>
    <d v="1994-01-01T00:00:00"/>
    <n v="1994"/>
    <n v="1"/>
    <n v="1"/>
    <n v="1"/>
    <n v="1"/>
    <n v="1"/>
    <n v="1"/>
    <n v="1"/>
    <n v="1"/>
    <n v="1"/>
  </r>
  <r>
    <n v="1300256"/>
    <s v="G71024114T"/>
    <s v="Halit"/>
    <s v="Nazmi"/>
    <s v="Hasa"/>
    <x v="0"/>
    <x v="0"/>
    <d v="1994-07-02T00:00:00"/>
    <n v="1994"/>
    <n v="1"/>
    <n v="1"/>
    <n v="1"/>
    <n v="1"/>
    <n v="1"/>
    <n v="1"/>
    <n v="1"/>
    <n v="1"/>
    <n v="1"/>
  </r>
  <r>
    <n v="2000106"/>
    <s v="H35322119R"/>
    <s v="Enriketa"/>
    <s v="Maliq"/>
    <s v="Jaho"/>
    <x v="17"/>
    <x v="19"/>
    <d v="2011-06-14T00:00:00"/>
    <n v="2011"/>
    <n v="1"/>
    <n v="1"/>
    <n v="1"/>
    <n v="1"/>
    <n v="1"/>
    <n v="1"/>
    <n v="1"/>
    <n v="1"/>
    <n v="1"/>
  </r>
  <r>
    <n v="1300257"/>
    <s v="G90127013A"/>
    <s v="Ilir"/>
    <s v="Kujtim"/>
    <s v="Xhemollari"/>
    <x v="0"/>
    <x v="0"/>
    <d v="1994-07-08T00:00:00"/>
    <n v="1994"/>
    <n v="1"/>
    <n v="1"/>
    <n v="1"/>
    <n v="1"/>
    <n v="1"/>
    <n v="1"/>
    <n v="1"/>
    <n v="1"/>
    <n v="1"/>
  </r>
  <r>
    <n v="2000107"/>
    <s v="H60108047C"/>
    <s v="Ervin"/>
    <s v="Merko"/>
    <s v="Sulaj"/>
    <x v="17"/>
    <x v="19"/>
    <d v="2007-11-22T00:00:00"/>
    <n v="2007"/>
    <n v="1"/>
    <n v="1"/>
    <n v="1"/>
    <n v="1"/>
    <n v="1"/>
    <n v="1"/>
    <n v="1"/>
    <n v="1"/>
    <n v="1"/>
  </r>
  <r>
    <n v="1300258"/>
    <s v="G50828182A"/>
    <s v="Sherif"/>
    <s v="Aziz"/>
    <s v="Kullolli"/>
    <x v="3"/>
    <x v="3"/>
    <d v="1999-07-06T00:00:00"/>
    <n v="1999"/>
    <n v="1"/>
    <n v="1"/>
    <n v="1"/>
    <n v="1"/>
    <n v="1"/>
    <n v="1"/>
    <n v="1"/>
    <n v="1"/>
    <n v="1"/>
  </r>
  <r>
    <n v="2000108"/>
    <s v="I25818058D"/>
    <s v="Brikena"/>
    <s v="Avni"/>
    <s v="Dautaj"/>
    <x v="17"/>
    <x v="19"/>
    <d v="2006-08-01T00:00:00"/>
    <n v="2006"/>
    <n v="1"/>
    <n v="1"/>
    <n v="1"/>
    <n v="1"/>
    <n v="1"/>
    <n v="1"/>
    <n v="1"/>
    <n v="1"/>
    <n v="1"/>
  </r>
  <r>
    <n v="1500097"/>
    <s v="F20816043C"/>
    <s v="Kostandin"/>
    <s v="Vasil"/>
    <s v="Leka"/>
    <x v="27"/>
    <x v="31"/>
    <d v="1994-06-16T00:00:00"/>
    <n v="1994"/>
    <n v="1"/>
    <n v="1"/>
    <n v="1"/>
    <n v="1"/>
    <n v="1"/>
    <n v="1"/>
    <n v="1"/>
    <n v="1"/>
    <n v="1"/>
  </r>
  <r>
    <n v="2000109"/>
    <s v="I35612068V"/>
    <s v="Anisa"/>
    <s v="Hiqmet"/>
    <s v="Ramaliu"/>
    <x v="17"/>
    <x v="19"/>
    <d v="2005-12-15T00:00:00"/>
    <n v="2005"/>
    <n v="1"/>
    <n v="1"/>
    <n v="1"/>
    <n v="1"/>
    <n v="1"/>
    <n v="1"/>
    <n v="1"/>
    <n v="1"/>
    <n v="1"/>
  </r>
  <r>
    <n v="2000110"/>
    <s v="H10428163E"/>
    <s v="Alban"/>
    <s v="Harun"/>
    <s v="Greca"/>
    <x v="19"/>
    <x v="21"/>
    <d v="1994-08-01T00:00:00"/>
    <n v="1994"/>
    <n v="1"/>
    <n v="1"/>
    <n v="1"/>
    <n v="1"/>
    <n v="1"/>
    <n v="1"/>
    <n v="1"/>
    <n v="1"/>
    <n v="1"/>
  </r>
  <r>
    <n v="1500098"/>
    <s v="F50820092G"/>
    <s v="Vangjel"/>
    <s v="Spiro"/>
    <s v="Dhamo"/>
    <x v="0"/>
    <x v="0"/>
    <d v="1994-06-16T00:00:00"/>
    <n v="1994"/>
    <n v="1"/>
    <n v="1"/>
    <n v="1"/>
    <n v="1"/>
    <n v="1"/>
    <n v="1"/>
    <n v="1"/>
    <n v="1"/>
    <n v="1"/>
  </r>
  <r>
    <n v="2000111"/>
    <s v="H00831075A"/>
    <s v="Dritan"/>
    <s v="Aristidh"/>
    <s v="Muzha"/>
    <x v="17"/>
    <x v="19"/>
    <d v="1994-01-01T00:00:00"/>
    <n v="1994"/>
    <n v="1"/>
    <n v="1"/>
    <n v="1"/>
    <n v="1"/>
    <n v="1"/>
    <n v="1"/>
    <n v="1"/>
    <n v="1"/>
    <n v="1"/>
  </r>
  <r>
    <n v="1500099"/>
    <s v="I95207028I"/>
    <s v="Gentjana"/>
    <s v="Thoma"/>
    <s v="Misho"/>
    <x v="0"/>
    <x v="0"/>
    <d v="2014-03-24T00:00:00"/>
    <n v="2014"/>
    <n v="1"/>
    <n v="1"/>
    <n v="1"/>
    <n v="1"/>
    <n v="1"/>
    <n v="1"/>
    <n v="1"/>
    <n v="1"/>
    <n v="1"/>
  </r>
  <r>
    <n v="2000112"/>
    <s v="I15323140M"/>
    <s v="Silvana"/>
    <s v="Ilija"/>
    <s v="Leka"/>
    <x v="17"/>
    <x v="19"/>
    <d v="2006-03-05T00:00:00"/>
    <n v="2006"/>
    <n v="1"/>
    <n v="1"/>
    <n v="1"/>
    <n v="1"/>
    <n v="1"/>
    <n v="1"/>
    <n v="1"/>
    <n v="1"/>
    <n v="1"/>
  </r>
  <r>
    <n v="1500100"/>
    <s v="G95318109S"/>
    <s v="Ervehe"/>
    <s v="Kamber"/>
    <s v="Damani"/>
    <x v="0"/>
    <x v="0"/>
    <d v="1994-06-16T00:00:00"/>
    <n v="1994"/>
    <n v="1"/>
    <n v="1"/>
    <n v="1"/>
    <n v="1"/>
    <n v="1"/>
    <n v="1"/>
    <n v="1"/>
    <n v="1"/>
    <n v="1"/>
  </r>
  <r>
    <n v="1500101"/>
    <s v="G91025165G"/>
    <s v="Arjan"/>
    <s v="Nafis"/>
    <s v="Xhaferaj"/>
    <x v="0"/>
    <x v="0"/>
    <d v="1994-06-16T00:00:00"/>
    <n v="1994"/>
    <n v="1"/>
    <n v="1"/>
    <n v="1"/>
    <n v="1"/>
    <n v="1"/>
    <n v="1"/>
    <n v="1"/>
    <n v="1"/>
    <n v="1"/>
  </r>
  <r>
    <n v="1400075"/>
    <s v="F00228065D"/>
    <s v="Mehmet"/>
    <s v="Brahim"/>
    <s v="Xhinjoli"/>
    <x v="20"/>
    <x v="22"/>
    <d v="1994-01-03T00:00:00"/>
    <n v="1994"/>
    <n v="1"/>
    <n v="1"/>
    <n v="1"/>
    <n v="1"/>
    <n v="1"/>
    <n v="1"/>
    <n v="1"/>
    <n v="1"/>
    <n v="1"/>
  </r>
  <r>
    <n v="2000113"/>
    <s v="H30414053N"/>
    <s v="Elvis"/>
    <s v="Vladimir"/>
    <s v="Veliu"/>
    <x v="26"/>
    <x v="30"/>
    <d v="1997-10-01T00:00:00"/>
    <n v="1997"/>
    <n v="1"/>
    <n v="1"/>
    <n v="1"/>
    <n v="1"/>
    <n v="1"/>
    <n v="1"/>
    <n v="1"/>
    <n v="1"/>
    <n v="1"/>
  </r>
  <r>
    <n v="1500102"/>
    <s v="G85926075R"/>
    <s v="Entela"/>
    <s v="Stefan"/>
    <s v="Ibrahimi"/>
    <x v="0"/>
    <x v="0"/>
    <d v="1994-06-16T00:00:00"/>
    <n v="1994"/>
    <n v="1"/>
    <n v="1"/>
    <n v="1"/>
    <n v="1"/>
    <n v="1"/>
    <n v="1"/>
    <n v="1"/>
    <n v="1"/>
    <n v="1"/>
  </r>
  <r>
    <n v="1400076"/>
    <s v="H76113032Q"/>
    <s v="Jorida"/>
    <s v="Hasan"/>
    <s v="Zoga"/>
    <x v="18"/>
    <x v="20"/>
    <d v="2002-01-03T00:00:00"/>
    <n v="2002"/>
    <n v="1"/>
    <n v="1"/>
    <n v="1"/>
    <n v="1"/>
    <n v="1"/>
    <n v="1"/>
    <n v="1"/>
    <n v="1"/>
    <n v="1"/>
  </r>
  <r>
    <n v="1500103"/>
    <s v="I95627036T"/>
    <s v="Eleni"/>
    <s v="Gezim"/>
    <s v="Dervishi"/>
    <x v="0"/>
    <x v="0"/>
    <d v="2016-03-07T00:00:00"/>
    <n v="2016"/>
    <n v="0"/>
    <n v="0"/>
    <n v="1"/>
    <n v="1"/>
    <n v="1"/>
    <n v="1"/>
    <n v="1"/>
    <n v="1"/>
    <n v="1"/>
  </r>
  <r>
    <n v="1400077"/>
    <s v="I15712089V"/>
    <s v="Ariana"/>
    <s v="Petraq"/>
    <s v="Zaka"/>
    <x v="20"/>
    <x v="22"/>
    <d v="2011-09-22T00:00:00"/>
    <n v="2011"/>
    <n v="1"/>
    <n v="1"/>
    <n v="1"/>
    <n v="1"/>
    <n v="1"/>
    <n v="1"/>
    <n v="1"/>
    <n v="1"/>
    <n v="1"/>
  </r>
  <r>
    <n v="1400078"/>
    <s v="F00209043Q"/>
    <s v="Vasil"/>
    <s v="Trifon"/>
    <s v="Bitri"/>
    <x v="18"/>
    <x v="20"/>
    <d v="1994-01-03T00:00:00"/>
    <n v="1994"/>
    <n v="1"/>
    <n v="1"/>
    <n v="1"/>
    <n v="1"/>
    <n v="1"/>
    <n v="1"/>
    <n v="1"/>
    <n v="1"/>
    <n v="1"/>
  </r>
  <r>
    <n v="2000114"/>
    <s v="F20126062K"/>
    <s v="Hekuran"/>
    <s v="Rako"/>
    <s v="Braho"/>
    <x v="22"/>
    <x v="24"/>
    <d v="1994-01-01T00:00:00"/>
    <n v="1994"/>
    <n v="1"/>
    <n v="1"/>
    <n v="1"/>
    <n v="1"/>
    <n v="1"/>
    <n v="1"/>
    <n v="1"/>
    <n v="1"/>
    <n v="1"/>
  </r>
  <r>
    <n v="1500104"/>
    <s v="F11015046V"/>
    <s v="Hysen"/>
    <s v="Asqeri"/>
    <s v="Karati"/>
    <x v="0"/>
    <x v="0"/>
    <d v="1994-06-16T00:00:00"/>
    <n v="1994"/>
    <n v="1"/>
    <n v="1"/>
    <n v="1"/>
    <n v="1"/>
    <n v="1"/>
    <n v="1"/>
    <n v="1"/>
    <n v="1"/>
    <n v="1"/>
  </r>
  <r>
    <n v="1500105"/>
    <s v="G16121007W"/>
    <s v="Elvira"/>
    <s v="Tajar"/>
    <s v="Pasho"/>
    <x v="0"/>
    <x v="0"/>
    <d v="1994-06-16T00:00:00"/>
    <n v="1994"/>
    <n v="1"/>
    <n v="1"/>
    <n v="1"/>
    <n v="1"/>
    <n v="1"/>
    <n v="1"/>
    <n v="1"/>
    <n v="1"/>
    <n v="1"/>
  </r>
  <r>
    <n v="1400079"/>
    <s v="F50404187W"/>
    <s v="Alfred"/>
    <s v="Martin"/>
    <s v="Gjeloshi"/>
    <x v="23"/>
    <x v="25"/>
    <d v="1994-01-03T00:00:00"/>
    <n v="1994"/>
    <n v="1"/>
    <n v="1"/>
    <n v="1"/>
    <n v="1"/>
    <n v="1"/>
    <n v="1"/>
    <n v="1"/>
    <n v="1"/>
    <n v="1"/>
  </r>
  <r>
    <n v="1400080"/>
    <s v="H10212076K"/>
    <s v="Astrit"/>
    <s v="Dalip"/>
    <s v="Xheka"/>
    <x v="25"/>
    <x v="27"/>
    <d v="1995-01-08T00:00:00"/>
    <n v="1995"/>
    <n v="1"/>
    <n v="1"/>
    <n v="1"/>
    <n v="1"/>
    <n v="1"/>
    <n v="1"/>
    <n v="1"/>
    <n v="1"/>
    <n v="1"/>
  </r>
  <r>
    <n v="1500106"/>
    <s v="G75216079A"/>
    <s v="Trendelina"/>
    <s v="Reiz"/>
    <s v="Dervishi"/>
    <x v="0"/>
    <x v="0"/>
    <d v="1994-06-16T00:00:00"/>
    <n v="1994"/>
    <n v="1"/>
    <n v="1"/>
    <n v="1"/>
    <n v="1"/>
    <n v="1"/>
    <n v="1"/>
    <n v="1"/>
    <n v="1"/>
    <n v="1"/>
  </r>
  <r>
    <n v="1500107"/>
    <s v="G35908021Q"/>
    <s v="Raimonda"/>
    <s v="Kristofor"/>
    <s v="Vezuli"/>
    <x v="0"/>
    <x v="0"/>
    <d v="1994-06-16T00:00:00"/>
    <n v="1994"/>
    <n v="1"/>
    <n v="1"/>
    <n v="1"/>
    <n v="1"/>
    <n v="1"/>
    <n v="1"/>
    <n v="1"/>
    <n v="1"/>
    <n v="1"/>
  </r>
  <r>
    <n v="2000118"/>
    <s v="F60525191E"/>
    <s v="Naim"/>
    <s v="Enver"/>
    <s v="Dizdari"/>
    <x v="1"/>
    <x v="1"/>
    <d v="1994-01-01T00:00:00"/>
    <n v="1994"/>
    <n v="1"/>
    <n v="1"/>
    <n v="1"/>
    <n v="1"/>
    <n v="1"/>
    <n v="1"/>
    <n v="1"/>
    <n v="1"/>
    <n v="1"/>
  </r>
  <r>
    <n v="1400081"/>
    <s v="G75322102D"/>
    <s v="Kristanthi"/>
    <s v="Themistokli"/>
    <s v="Prençe"/>
    <x v="22"/>
    <x v="24"/>
    <d v="2001-09-01T00:00:00"/>
    <n v="2001"/>
    <n v="1"/>
    <n v="1"/>
    <n v="1"/>
    <n v="1"/>
    <n v="1"/>
    <n v="1"/>
    <n v="1"/>
    <n v="1"/>
    <n v="1"/>
  </r>
  <r>
    <n v="1500108"/>
    <s v="F35430011L"/>
    <s v="Marita"/>
    <s v="Pano"/>
    <s v="Qamo"/>
    <x v="0"/>
    <x v="0"/>
    <d v="1994-06-16T00:00:00"/>
    <n v="1994"/>
    <n v="1"/>
    <n v="1"/>
    <n v="1"/>
    <n v="1"/>
    <n v="1"/>
    <n v="1"/>
    <n v="1"/>
    <n v="1"/>
    <n v="1"/>
  </r>
  <r>
    <n v="1400082"/>
    <s v="H76002095B"/>
    <s v="Zeberçerta"/>
    <s v="Behar"/>
    <s v="Halla"/>
    <x v="15"/>
    <x v="17"/>
    <d v="2013-02-07T00:00:00"/>
    <n v="2013"/>
    <n v="1"/>
    <n v="1"/>
    <n v="1"/>
    <n v="1"/>
    <n v="1"/>
    <n v="1"/>
    <n v="1"/>
    <n v="1"/>
    <n v="1"/>
  </r>
  <r>
    <n v="1500109"/>
    <s v="F60119036R"/>
    <s v="Vladimir"/>
    <s v="Lili"/>
    <s v="Naqellari"/>
    <x v="0"/>
    <x v="0"/>
    <d v="1994-06-16T00:00:00"/>
    <n v="1994"/>
    <n v="1"/>
    <n v="1"/>
    <n v="1"/>
    <n v="1"/>
    <n v="1"/>
    <n v="1"/>
    <n v="1"/>
    <n v="1"/>
    <n v="1"/>
  </r>
  <r>
    <n v="1400083"/>
    <s v="H40423198D"/>
    <s v="Ervin"/>
    <s v="Koli"/>
    <s v="Prifti"/>
    <x v="22"/>
    <x v="24"/>
    <d v="2006-06-16T00:00:00"/>
    <n v="2006"/>
    <n v="1"/>
    <n v="1"/>
    <n v="1"/>
    <n v="1"/>
    <n v="1"/>
    <n v="1"/>
    <n v="1"/>
    <n v="1"/>
    <n v="1"/>
  </r>
  <r>
    <n v="1500110"/>
    <s v="H06115061J"/>
    <s v="Valbona"/>
    <s v="Bujar"/>
    <s v="Lipe"/>
    <x v="0"/>
    <x v="0"/>
    <d v="1994-06-16T00:00:00"/>
    <n v="1994"/>
    <n v="1"/>
    <n v="1"/>
    <n v="1"/>
    <n v="1"/>
    <n v="1"/>
    <n v="1"/>
    <n v="1"/>
    <n v="1"/>
    <n v="1"/>
  </r>
  <r>
    <n v="2000119"/>
    <s v="F60218148F"/>
    <s v="Afron"/>
    <s v="Nuri"/>
    <s v="Mici"/>
    <x v="0"/>
    <x v="0"/>
    <d v="2014-10-06T00:00:00"/>
    <n v="2014"/>
    <n v="1"/>
    <n v="1"/>
    <n v="1"/>
    <n v="1"/>
    <n v="1"/>
    <n v="1"/>
    <n v="1"/>
    <n v="1"/>
    <n v="1"/>
  </r>
  <r>
    <n v="1400084"/>
    <s v="H05204063R"/>
    <s v="Enkelejda"/>
    <s v="Thoma"/>
    <s v="Lesho"/>
    <x v="33"/>
    <x v="37"/>
    <d v="1994-01-03T00:00:00"/>
    <n v="1994"/>
    <n v="1"/>
    <n v="1"/>
    <n v="1"/>
    <n v="1"/>
    <n v="1"/>
    <n v="1"/>
    <n v="1"/>
    <n v="1"/>
    <n v="1"/>
  </r>
  <r>
    <n v="1500111"/>
    <s v="G16119027D"/>
    <s v="Lavdie"/>
    <s v="Avni"/>
    <s v="Hoxha"/>
    <x v="0"/>
    <x v="0"/>
    <d v="1994-06-16T00:00:00"/>
    <n v="1994"/>
    <n v="1"/>
    <n v="1"/>
    <n v="1"/>
    <n v="1"/>
    <n v="1"/>
    <n v="1"/>
    <n v="1"/>
    <n v="1"/>
    <n v="1"/>
  </r>
  <r>
    <n v="1400085"/>
    <s v="G70312196V"/>
    <s v="Besnik"/>
    <s v="Qerim"/>
    <s v="Sula"/>
    <x v="19"/>
    <x v="21"/>
    <d v="1994-01-03T00:00:00"/>
    <n v="1994"/>
    <n v="1"/>
    <n v="1"/>
    <n v="1"/>
    <n v="1"/>
    <n v="1"/>
    <n v="1"/>
    <n v="1"/>
    <n v="1"/>
    <n v="1"/>
  </r>
  <r>
    <n v="2000120"/>
    <s v="G55904101N"/>
    <s v="Engjellushe"/>
    <s v="Xhevdet"/>
    <s v="Jonuzi"/>
    <x v="1"/>
    <x v="1"/>
    <d v="1999-04-01T00:00:00"/>
    <n v="1999"/>
    <n v="1"/>
    <n v="1"/>
    <n v="1"/>
    <n v="1"/>
    <n v="1"/>
    <n v="1"/>
    <n v="1"/>
    <n v="1"/>
    <n v="1"/>
  </r>
  <r>
    <n v="1400086"/>
    <s v="F30205165M"/>
    <s v="Myrteza"/>
    <s v="Halil"/>
    <s v="Hasalla"/>
    <x v="24"/>
    <x v="26"/>
    <d v="1994-01-03T00:00:00"/>
    <n v="1994"/>
    <n v="1"/>
    <n v="1"/>
    <n v="1"/>
    <n v="1"/>
    <n v="1"/>
    <n v="1"/>
    <n v="1"/>
    <n v="1"/>
    <n v="1"/>
  </r>
  <r>
    <n v="1500112"/>
    <s v="I95227031N"/>
    <s v="Ingrida"/>
    <s v="Dhimitri"/>
    <s v="Nasto"/>
    <x v="0"/>
    <x v="0"/>
    <d v="2015-06-22T00:00:00"/>
    <n v="2015"/>
    <n v="0"/>
    <n v="1"/>
    <n v="1"/>
    <n v="1"/>
    <n v="1"/>
    <n v="1"/>
    <n v="1"/>
    <n v="1"/>
    <n v="1"/>
  </r>
  <r>
    <n v="1400087"/>
    <s v="G61203060I"/>
    <s v="Ramazan"/>
    <s v="Qemal"/>
    <s v="Doka"/>
    <x v="12"/>
    <x v="13"/>
    <d v="1994-01-03T00:00:00"/>
    <n v="1994"/>
    <n v="1"/>
    <n v="1"/>
    <n v="1"/>
    <n v="1"/>
    <n v="1"/>
    <n v="1"/>
    <n v="1"/>
    <n v="1"/>
    <n v="1"/>
  </r>
  <r>
    <n v="2000121"/>
    <s v="G90118148W"/>
    <s v="Ardian"/>
    <s v="Lazim"/>
    <s v="Bitri"/>
    <x v="1"/>
    <x v="1"/>
    <d v="1994-01-16T00:00:00"/>
    <n v="1994"/>
    <n v="1"/>
    <n v="1"/>
    <n v="1"/>
    <n v="1"/>
    <n v="1"/>
    <n v="1"/>
    <n v="1"/>
    <n v="1"/>
    <n v="1"/>
  </r>
  <r>
    <n v="2000122"/>
    <s v="H80717064L"/>
    <s v="Sokol"/>
    <s v="Zeqir"/>
    <s v="Ruci"/>
    <x v="1"/>
    <x v="1"/>
    <d v="2002-08-07T00:00:00"/>
    <n v="2002"/>
    <n v="1"/>
    <n v="1"/>
    <n v="1"/>
    <n v="1"/>
    <n v="1"/>
    <n v="1"/>
    <n v="1"/>
    <n v="1"/>
    <n v="1"/>
  </r>
  <r>
    <n v="1400088"/>
    <s v="I40908086W"/>
    <s v="Andi"/>
    <s v="Trifon"/>
    <s v="Davidhi"/>
    <x v="23"/>
    <x v="25"/>
    <d v="2009-10-26T00:00:00"/>
    <n v="2009"/>
    <n v="1"/>
    <n v="1"/>
    <n v="1"/>
    <n v="1"/>
    <n v="1"/>
    <n v="1"/>
    <n v="1"/>
    <n v="1"/>
    <n v="1"/>
  </r>
  <r>
    <n v="1400089"/>
    <s v="H91120013O"/>
    <s v="Floriant"/>
    <s v="Çelik"/>
    <s v="Nexha"/>
    <x v="2"/>
    <x v="28"/>
    <d v="2013-01-17T00:00:00"/>
    <n v="2013"/>
    <n v="1"/>
    <n v="1"/>
    <n v="1"/>
    <n v="1"/>
    <n v="1"/>
    <n v="1"/>
    <n v="1"/>
    <n v="1"/>
    <n v="1"/>
  </r>
  <r>
    <n v="2000123"/>
    <s v="H10721096P"/>
    <s v="Kastriot"/>
    <s v="Ferit"/>
    <s v="Subashi"/>
    <x v="1"/>
    <x v="1"/>
    <d v="2012-01-02T00:00:00"/>
    <n v="2012"/>
    <n v="1"/>
    <n v="1"/>
    <n v="1"/>
    <n v="1"/>
    <n v="1"/>
    <n v="1"/>
    <n v="1"/>
    <n v="1"/>
    <n v="1"/>
  </r>
  <r>
    <n v="1400090"/>
    <s v="E91128081W"/>
    <s v="Gjergji"/>
    <s v="Stefan"/>
    <s v="Liko"/>
    <x v="7"/>
    <x v="8"/>
    <d v="1994-01-03T00:00:00"/>
    <n v="1994"/>
    <n v="1"/>
    <n v="1"/>
    <n v="1"/>
    <n v="1"/>
    <n v="1"/>
    <n v="1"/>
    <n v="1"/>
    <n v="1"/>
    <n v="1"/>
  </r>
  <r>
    <n v="2000124"/>
    <s v="I25520268A"/>
    <s v="Elona"/>
    <s v="Petrit"/>
    <s v="Markeçi"/>
    <x v="1"/>
    <x v="1"/>
    <d v="2015-04-22T00:00:00"/>
    <n v="2015"/>
    <n v="0"/>
    <n v="1"/>
    <n v="1"/>
    <n v="1"/>
    <n v="1"/>
    <n v="1"/>
    <n v="1"/>
    <n v="1"/>
    <n v="1"/>
  </r>
  <r>
    <n v="1400091"/>
    <s v="F00429028K"/>
    <s v="Fatmir"/>
    <s v="Ferik"/>
    <s v="Dabulla"/>
    <x v="8"/>
    <x v="9"/>
    <d v="1994-01-03T00:00:00"/>
    <n v="1994"/>
    <n v="1"/>
    <n v="1"/>
    <n v="1"/>
    <n v="1"/>
    <n v="1"/>
    <n v="1"/>
    <n v="1"/>
    <n v="1"/>
    <n v="1"/>
  </r>
  <r>
    <n v="2000125"/>
    <s v="G90301111E"/>
    <s v="Astrit"/>
    <s v="Sadri"/>
    <s v="Mustafaj"/>
    <x v="41"/>
    <x v="47"/>
    <d v="1994-01-01T00:00:00"/>
    <n v="1994"/>
    <n v="1"/>
    <n v="1"/>
    <n v="1"/>
    <n v="1"/>
    <n v="1"/>
    <n v="1"/>
    <n v="1"/>
    <n v="1"/>
    <n v="1"/>
  </r>
  <r>
    <n v="2000126"/>
    <s v="F21105076S"/>
    <s v="Rasim"/>
    <s v="Abaz"/>
    <s v="Madani"/>
    <x v="1"/>
    <x v="1"/>
    <d v="2003-05-28T00:00:00"/>
    <n v="2003"/>
    <n v="1"/>
    <n v="1"/>
    <n v="1"/>
    <n v="1"/>
    <n v="1"/>
    <n v="1"/>
    <n v="1"/>
    <n v="1"/>
    <n v="1"/>
  </r>
  <r>
    <n v="2000127"/>
    <s v="I05426169O"/>
    <s v="Ana"/>
    <s v="Perlat"/>
    <s v="Sula"/>
    <x v="6"/>
    <x v="7"/>
    <d v="2010-08-16T00:00:00"/>
    <n v="2010"/>
    <n v="1"/>
    <n v="1"/>
    <n v="1"/>
    <n v="1"/>
    <n v="1"/>
    <n v="1"/>
    <n v="1"/>
    <n v="1"/>
    <n v="1"/>
  </r>
  <r>
    <n v="1500113"/>
    <s v="I20112109D"/>
    <s v="Xhelo"/>
    <s v="Tahir"/>
    <s v="Brahimi"/>
    <x v="37"/>
    <x v="42"/>
    <d v="1994-06-16T00:00:00"/>
    <n v="1994"/>
    <n v="1"/>
    <n v="1"/>
    <n v="1"/>
    <n v="1"/>
    <n v="1"/>
    <n v="1"/>
    <n v="1"/>
    <n v="1"/>
    <n v="1"/>
  </r>
  <r>
    <n v="1400092"/>
    <s v="H75503141H"/>
    <s v="Sonila"/>
    <s v="Miti"/>
    <s v="Çaçi"/>
    <x v="3"/>
    <x v="3"/>
    <d v="2002-09-04T00:00:00"/>
    <n v="2002"/>
    <n v="1"/>
    <n v="1"/>
    <n v="1"/>
    <n v="1"/>
    <n v="1"/>
    <n v="1"/>
    <n v="1"/>
    <n v="1"/>
    <n v="1"/>
  </r>
  <r>
    <n v="1500114"/>
    <s v="F65312033U"/>
    <s v="Nermin"/>
    <s v="Budin"/>
    <s v="Çarka"/>
    <x v="0"/>
    <x v="0"/>
    <d v="1994-06-16T00:00:00"/>
    <n v="1994"/>
    <n v="1"/>
    <n v="1"/>
    <n v="1"/>
    <n v="1"/>
    <n v="1"/>
    <n v="1"/>
    <n v="1"/>
    <n v="1"/>
    <n v="1"/>
  </r>
  <r>
    <n v="1400093"/>
    <s v="F20512009Q"/>
    <s v="Nikolla"/>
    <s v="Marko"/>
    <s v="Zaka"/>
    <x v="3"/>
    <x v="3"/>
    <d v="1994-01-03T00:00:00"/>
    <n v="1994"/>
    <n v="1"/>
    <n v="1"/>
    <n v="1"/>
    <n v="1"/>
    <n v="1"/>
    <n v="1"/>
    <n v="1"/>
    <n v="1"/>
    <n v="1"/>
  </r>
  <r>
    <n v="1500115"/>
    <s v="F30926010L"/>
    <s v="Maksi"/>
    <s v="Spiro"/>
    <s v="Guxo"/>
    <x v="0"/>
    <x v="0"/>
    <d v="1994-06-16T00:00:00"/>
    <n v="1994"/>
    <n v="1"/>
    <n v="1"/>
    <n v="1"/>
    <n v="1"/>
    <n v="1"/>
    <n v="1"/>
    <n v="1"/>
    <n v="1"/>
    <n v="1"/>
  </r>
  <r>
    <n v="1400094"/>
    <s v="F60808110M"/>
    <s v="Luan"/>
    <s v="Sali"/>
    <s v="Pelo"/>
    <x v="0"/>
    <x v="0"/>
    <d v="1994-01-03T00:00:00"/>
    <n v="1994"/>
    <n v="1"/>
    <n v="1"/>
    <n v="1"/>
    <n v="1"/>
    <n v="1"/>
    <n v="1"/>
    <n v="1"/>
    <n v="1"/>
    <n v="1"/>
  </r>
  <r>
    <n v="1500116"/>
    <s v="E61127042K"/>
    <s v="Kosta"/>
    <s v="Jorgji"/>
    <s v="Lango"/>
    <x v="0"/>
    <x v="0"/>
    <d v="1994-06-16T00:00:00"/>
    <n v="1994"/>
    <n v="1"/>
    <n v="1"/>
    <n v="1"/>
    <n v="1"/>
    <n v="1"/>
    <n v="1"/>
    <n v="1"/>
    <n v="1"/>
    <n v="1"/>
  </r>
  <r>
    <n v="1400095"/>
    <s v="G05115032Q"/>
    <s v="Vjollca"/>
    <s v="Muhamet"/>
    <s v="Hadroviq"/>
    <x v="0"/>
    <x v="0"/>
    <d v="1994-01-03T00:00:00"/>
    <n v="1994"/>
    <n v="1"/>
    <n v="1"/>
    <n v="1"/>
    <n v="1"/>
    <n v="1"/>
    <n v="1"/>
    <n v="1"/>
    <n v="1"/>
    <n v="1"/>
  </r>
  <r>
    <n v="1400096"/>
    <s v="I75420100F"/>
    <s v="Orela"/>
    <s v="Agron"/>
    <s v="Sota"/>
    <x v="5"/>
    <x v="15"/>
    <d v="2012-06-04T00:00:00"/>
    <n v="2012"/>
    <n v="1"/>
    <n v="1"/>
    <n v="1"/>
    <n v="1"/>
    <n v="1"/>
    <n v="1"/>
    <n v="1"/>
    <n v="1"/>
    <n v="1"/>
  </r>
  <r>
    <n v="1400097"/>
    <s v="I85512090D"/>
    <s v="Merikjena"/>
    <s v="Petrit"/>
    <s v="Beqiraj"/>
    <x v="0"/>
    <x v="0"/>
    <d v="2014-01-15T00:00:00"/>
    <n v="2014"/>
    <n v="1"/>
    <n v="1"/>
    <n v="1"/>
    <n v="1"/>
    <n v="1"/>
    <n v="1"/>
    <n v="1"/>
    <n v="1"/>
    <n v="1"/>
  </r>
  <r>
    <n v="2000128"/>
    <s v="G61127061S"/>
    <s v="Myftar"/>
    <s v="Nexhit"/>
    <s v="Torba"/>
    <x v="1"/>
    <x v="1"/>
    <d v="1994-01-01T00:00:00"/>
    <n v="1994"/>
    <n v="1"/>
    <n v="1"/>
    <n v="1"/>
    <n v="1"/>
    <n v="1"/>
    <n v="1"/>
    <n v="1"/>
    <n v="1"/>
    <n v="1"/>
  </r>
  <r>
    <n v="1500117"/>
    <s v="J152169091Q"/>
    <s v="Mikena"/>
    <s v="Anastas"/>
    <s v="Sotiri"/>
    <x v="0"/>
    <x v="0"/>
    <d v="2016-05-26T00:00:00"/>
    <n v="2016"/>
    <n v="0"/>
    <n v="0"/>
    <n v="1"/>
    <n v="1"/>
    <n v="1"/>
    <n v="1"/>
    <n v="1"/>
    <n v="1"/>
    <n v="1"/>
  </r>
  <r>
    <n v="1500118"/>
    <s v="E11118043O"/>
    <s v="Foto"/>
    <s v="Kiço"/>
    <s v="Andoni"/>
    <x v="0"/>
    <x v="0"/>
    <d v="1994-06-16T00:00:00"/>
    <n v="1994"/>
    <n v="1"/>
    <n v="1"/>
    <n v="1"/>
    <n v="1"/>
    <n v="1"/>
    <n v="1"/>
    <n v="1"/>
    <n v="1"/>
    <n v="1"/>
  </r>
  <r>
    <n v="2000129"/>
    <s v="H00605049M"/>
    <s v="Dritan"/>
    <s v="Qemal"/>
    <s v="Çela"/>
    <x v="1"/>
    <x v="1"/>
    <d v="2003-05-28T00:00:00"/>
    <n v="2003"/>
    <n v="1"/>
    <n v="1"/>
    <n v="1"/>
    <n v="1"/>
    <n v="1"/>
    <n v="1"/>
    <n v="1"/>
    <n v="1"/>
    <n v="1"/>
  </r>
  <r>
    <n v="1400098"/>
    <s v="I95416089R"/>
    <s v="Sejda"/>
    <s v="Agron"/>
    <s v="Selimaj"/>
    <x v="0"/>
    <x v="0"/>
    <d v="2014-01-15T00:00:00"/>
    <n v="2014"/>
    <n v="1"/>
    <n v="1"/>
    <n v="1"/>
    <n v="1"/>
    <n v="1"/>
    <n v="1"/>
    <n v="1"/>
    <n v="1"/>
    <n v="1"/>
  </r>
  <r>
    <n v="1500119"/>
    <s v="G16204033V"/>
    <s v="Rita"/>
    <s v="Vasil"/>
    <s v="Jorgji"/>
    <x v="0"/>
    <x v="0"/>
    <d v="1994-06-16T00:00:00"/>
    <n v="1994"/>
    <n v="1"/>
    <n v="1"/>
    <n v="1"/>
    <n v="1"/>
    <n v="1"/>
    <n v="1"/>
    <n v="1"/>
    <n v="1"/>
    <n v="1"/>
  </r>
  <r>
    <n v="2000130"/>
    <s v="G61128037E"/>
    <s v="Agron"/>
    <s v="Selman"/>
    <s v="Dogjani"/>
    <x v="1"/>
    <x v="1"/>
    <d v="2003-08-20T00:00:00"/>
    <n v="2003"/>
    <n v="1"/>
    <n v="1"/>
    <n v="1"/>
    <n v="1"/>
    <n v="1"/>
    <n v="1"/>
    <n v="1"/>
    <n v="1"/>
    <n v="1"/>
  </r>
  <r>
    <n v="1600024"/>
    <s v="E80610011D"/>
    <s v="Sejfi"/>
    <s v="Hysni"/>
    <s v="Mero"/>
    <x v="3"/>
    <x v="3"/>
    <d v="1994-01-01T00:00:00"/>
    <n v="1994"/>
    <n v="1"/>
    <n v="1"/>
    <n v="1"/>
    <n v="1"/>
    <n v="1"/>
    <n v="1"/>
    <n v="1"/>
    <n v="1"/>
    <n v="1"/>
  </r>
  <r>
    <n v="1400099"/>
    <s v="J05525020M"/>
    <s v="Majlinda"/>
    <s v="Estref"/>
    <s v="Tafa"/>
    <x v="0"/>
    <x v="0"/>
    <d v="2015-03-31T00:00:00"/>
    <n v="2015"/>
    <n v="0"/>
    <n v="1"/>
    <n v="1"/>
    <n v="1"/>
    <n v="1"/>
    <n v="1"/>
    <n v="1"/>
    <n v="1"/>
    <n v="1"/>
  </r>
  <r>
    <n v="1500120"/>
    <s v="G95415228I"/>
    <s v="Rajmonda"/>
    <s v="Vehap"/>
    <s v="Sinani"/>
    <x v="0"/>
    <x v="0"/>
    <d v="1994-06-16T00:00:00"/>
    <n v="1994"/>
    <n v="1"/>
    <n v="1"/>
    <n v="1"/>
    <n v="1"/>
    <n v="1"/>
    <n v="1"/>
    <n v="1"/>
    <n v="1"/>
    <n v="1"/>
  </r>
  <r>
    <n v="1400100"/>
    <s v="I95428085W"/>
    <s v="Fiorena"/>
    <s v="Kozma"/>
    <s v="Sako"/>
    <x v="0"/>
    <x v="0"/>
    <d v="2014-03-24T00:00:00"/>
    <n v="2014"/>
    <n v="1"/>
    <n v="1"/>
    <n v="1"/>
    <n v="1"/>
    <n v="1"/>
    <n v="1"/>
    <n v="1"/>
    <n v="1"/>
    <n v="1"/>
  </r>
  <r>
    <n v="1500121"/>
    <s v="I36217013H"/>
    <s v="Eglantina"/>
    <s v="Sejat"/>
    <s v="Zhegaj"/>
    <x v="0"/>
    <x v="0"/>
    <d v="2008-10-30T00:00:00"/>
    <n v="2008"/>
    <n v="1"/>
    <n v="1"/>
    <n v="1"/>
    <n v="1"/>
    <n v="1"/>
    <n v="1"/>
    <n v="1"/>
    <n v="1"/>
    <n v="1"/>
  </r>
  <r>
    <n v="1600025"/>
    <s v="G06008035E"/>
    <s v="Xhemile"/>
    <s v="Shaban"/>
    <s v="Goxhja"/>
    <x v="3"/>
    <x v="3"/>
    <d v="1994-01-01T00:00:00"/>
    <n v="1994"/>
    <n v="1"/>
    <n v="1"/>
    <n v="1"/>
    <n v="1"/>
    <n v="1"/>
    <n v="1"/>
    <n v="1"/>
    <n v="1"/>
    <n v="1"/>
  </r>
  <r>
    <n v="1400101"/>
    <s v="J05430094A"/>
    <s v="Anisa"/>
    <s v="Shkelqim"/>
    <s v="Lapi"/>
    <x v="0"/>
    <x v="0"/>
    <d v="2015-06-22T00:00:00"/>
    <n v="2015"/>
    <n v="0"/>
    <n v="1"/>
    <n v="1"/>
    <n v="1"/>
    <n v="1"/>
    <n v="1"/>
    <n v="1"/>
    <n v="1"/>
    <n v="1"/>
  </r>
  <r>
    <n v="1400102"/>
    <s v="I96128069K"/>
    <s v="Elsida"/>
    <s v="Agim"/>
    <s v="Kalemi"/>
    <x v="0"/>
    <x v="0"/>
    <d v="2014-12-22T00:00:00"/>
    <n v="2014"/>
    <n v="1"/>
    <n v="1"/>
    <n v="1"/>
    <n v="1"/>
    <n v="1"/>
    <n v="1"/>
    <n v="1"/>
    <n v="1"/>
    <n v="1"/>
  </r>
  <r>
    <n v="1500122"/>
    <s v="J05730109P"/>
    <s v="Kastela"/>
    <s v="Pavli"/>
    <s v="Miço"/>
    <x v="0"/>
    <x v="0"/>
    <d v="2016-05-18T00:00:00"/>
    <n v="2016"/>
    <n v="0"/>
    <n v="0"/>
    <n v="1"/>
    <n v="1"/>
    <n v="1"/>
    <n v="1"/>
    <n v="1"/>
    <n v="1"/>
    <n v="1"/>
  </r>
  <r>
    <n v="2000131"/>
    <s v="F31228062I"/>
    <s v="Ali"/>
    <s v="Mustafa"/>
    <s v="Lila"/>
    <x v="1"/>
    <x v="1"/>
    <d v="1994-01-01T00:00:00"/>
    <n v="1994"/>
    <n v="1"/>
    <n v="1"/>
    <n v="1"/>
    <n v="1"/>
    <n v="1"/>
    <n v="1"/>
    <n v="1"/>
    <n v="1"/>
    <n v="1"/>
  </r>
  <r>
    <n v="1400103"/>
    <s v="I86223068C"/>
    <s v="Oriona"/>
    <s v="Agim"/>
    <s v="Sulaj"/>
    <x v="0"/>
    <x v="0"/>
    <d v="2014-03-24T00:00:00"/>
    <n v="2014"/>
    <n v="1"/>
    <n v="1"/>
    <n v="1"/>
    <n v="1"/>
    <n v="1"/>
    <n v="1"/>
    <n v="1"/>
    <n v="1"/>
    <n v="1"/>
  </r>
  <r>
    <n v="1600026"/>
    <s v="F40130054W"/>
    <s v="Thomaq"/>
    <s v="Petro"/>
    <s v="Manika"/>
    <x v="3"/>
    <x v="3"/>
    <d v="1994-01-01T00:00:00"/>
    <n v="1994"/>
    <n v="1"/>
    <n v="1"/>
    <n v="1"/>
    <n v="1"/>
    <n v="1"/>
    <n v="1"/>
    <n v="1"/>
    <n v="1"/>
    <n v="1"/>
  </r>
  <r>
    <n v="2000132"/>
    <s v="H40709109R"/>
    <s v="Dritan"/>
    <s v="Tahir"/>
    <s v="Çobani"/>
    <x v="1"/>
    <x v="1"/>
    <d v="2006-12-12T00:00:00"/>
    <n v="2006"/>
    <n v="1"/>
    <n v="1"/>
    <n v="1"/>
    <n v="1"/>
    <n v="1"/>
    <n v="1"/>
    <n v="1"/>
    <n v="1"/>
    <n v="1"/>
  </r>
  <r>
    <n v="1400104"/>
    <s v="I56207017O"/>
    <s v="Minushe"/>
    <s v="Ferman"/>
    <s v="Haxhaj"/>
    <x v="0"/>
    <x v="0"/>
    <d v="2012-06-04T00:00:00"/>
    <n v="2012"/>
    <n v="1"/>
    <n v="1"/>
    <n v="1"/>
    <n v="1"/>
    <n v="1"/>
    <n v="1"/>
    <n v="1"/>
    <n v="1"/>
    <n v="1"/>
  </r>
  <r>
    <n v="1600027"/>
    <s v="I01002002T"/>
    <s v="Ervin"/>
    <s v="Foti"/>
    <s v="Xheko"/>
    <x v="3"/>
    <x v="3"/>
    <d v="2007-10-16T00:00:00"/>
    <n v="2007"/>
    <n v="1"/>
    <n v="1"/>
    <n v="1"/>
    <n v="1"/>
    <n v="1"/>
    <n v="1"/>
    <n v="1"/>
    <n v="1"/>
    <n v="1"/>
  </r>
  <r>
    <n v="2000133"/>
    <s v="G50919035K"/>
    <s v="Shkëlzen"/>
    <s v="Bajram"/>
    <s v="Osmanaj"/>
    <x v="1"/>
    <x v="1"/>
    <d v="1994-01-01T00:00:00"/>
    <n v="1994"/>
    <n v="1"/>
    <n v="1"/>
    <n v="1"/>
    <n v="1"/>
    <n v="1"/>
    <n v="1"/>
    <n v="1"/>
    <n v="1"/>
    <n v="1"/>
  </r>
  <r>
    <n v="1400105"/>
    <s v="J05406021O"/>
    <s v="Lorilda"/>
    <s v="Leonidha"/>
    <s v="Budo"/>
    <x v="0"/>
    <x v="0"/>
    <d v="2015-03-31T00:00:00"/>
    <n v="2015"/>
    <n v="0"/>
    <n v="1"/>
    <n v="1"/>
    <n v="1"/>
    <n v="1"/>
    <n v="1"/>
    <n v="1"/>
    <n v="1"/>
    <n v="1"/>
  </r>
  <r>
    <n v="2000134"/>
    <s v="G80518038U"/>
    <s v="Medien"/>
    <s v="Nijazi"/>
    <s v="Xhaferi"/>
    <x v="1"/>
    <x v="1"/>
    <d v="2011-04-18T00:00:00"/>
    <n v="2011"/>
    <n v="1"/>
    <n v="1"/>
    <n v="1"/>
    <n v="1"/>
    <n v="1"/>
    <n v="1"/>
    <n v="1"/>
    <n v="1"/>
    <n v="1"/>
  </r>
  <r>
    <n v="1600028"/>
    <s v="I00115021Q"/>
    <s v="Gezim"/>
    <s v="Sadi"/>
    <s v="Hyselli"/>
    <x v="3"/>
    <x v="3"/>
    <d v="2005-01-28T00:00:00"/>
    <n v="2005"/>
    <n v="1"/>
    <n v="1"/>
    <n v="1"/>
    <n v="1"/>
    <n v="1"/>
    <n v="1"/>
    <n v="1"/>
    <n v="1"/>
    <n v="1"/>
  </r>
  <r>
    <n v="2000135"/>
    <s v="I21002101U"/>
    <s v="Irgen"/>
    <s v="Vrenos"/>
    <s v="Hodaj"/>
    <x v="29"/>
    <x v="33"/>
    <d v="2014-02-20T00:00:00"/>
    <n v="2014"/>
    <n v="1"/>
    <n v="1"/>
    <n v="1"/>
    <n v="1"/>
    <n v="1"/>
    <n v="1"/>
    <n v="1"/>
    <n v="1"/>
    <n v="1"/>
  </r>
  <r>
    <n v="1400106"/>
    <s v="I96227060F"/>
    <s v="Eriselda"/>
    <s v="Ilir"/>
    <s v="Koçi"/>
    <x v="0"/>
    <x v="0"/>
    <d v="2014-12-22T00:00:00"/>
    <n v="2014"/>
    <n v="1"/>
    <n v="1"/>
    <n v="1"/>
    <n v="1"/>
    <n v="1"/>
    <n v="1"/>
    <n v="1"/>
    <n v="1"/>
    <n v="1"/>
  </r>
  <r>
    <n v="1400107"/>
    <s v="I80612095N"/>
    <s v="Aldo"/>
    <s v="Andrea"/>
    <s v="Konda"/>
    <x v="0"/>
    <x v="0"/>
    <d v="2014-01-15T00:00:00"/>
    <n v="2014"/>
    <n v="1"/>
    <n v="1"/>
    <n v="1"/>
    <n v="1"/>
    <n v="1"/>
    <n v="1"/>
    <n v="1"/>
    <n v="1"/>
    <n v="1"/>
  </r>
  <r>
    <n v="1600029"/>
    <s v="E70201253B"/>
    <s v="Novrus"/>
    <s v="Sotir"/>
    <s v="Qazim"/>
    <x v="3"/>
    <x v="3"/>
    <d v="1994-01-01T00:00:00"/>
    <n v="1994"/>
    <n v="1"/>
    <n v="1"/>
    <n v="1"/>
    <n v="1"/>
    <n v="1"/>
    <n v="1"/>
    <n v="1"/>
    <n v="1"/>
    <n v="1"/>
  </r>
  <r>
    <n v="2000136"/>
    <s v="H95816056G"/>
    <s v="Ledia"/>
    <s v="Shaqir"/>
    <s v="Bozgo"/>
    <x v="6"/>
    <x v="7"/>
    <d v="2010-09-21T00:00:00"/>
    <n v="2010"/>
    <n v="1"/>
    <n v="1"/>
    <n v="1"/>
    <n v="1"/>
    <n v="1"/>
    <n v="1"/>
    <n v="1"/>
    <n v="1"/>
    <n v="1"/>
  </r>
  <r>
    <n v="1400108"/>
    <s v="I80125018I"/>
    <s v="Ardit"/>
    <s v="Vasil"/>
    <s v="Kola"/>
    <x v="0"/>
    <x v="0"/>
    <d v="2013-01-22T00:00:00"/>
    <n v="2013"/>
    <n v="1"/>
    <n v="1"/>
    <n v="1"/>
    <n v="1"/>
    <n v="1"/>
    <n v="1"/>
    <n v="1"/>
    <n v="1"/>
    <n v="1"/>
  </r>
  <r>
    <n v="2000137"/>
    <s v="I15720083N"/>
    <s v="Julia"/>
    <s v="Hilmi"/>
    <s v="Bleta"/>
    <x v="17"/>
    <x v="19"/>
    <d v="2008-07-21T00:00:00"/>
    <n v="2008"/>
    <n v="1"/>
    <n v="1"/>
    <n v="1"/>
    <n v="1"/>
    <n v="1"/>
    <n v="1"/>
    <n v="1"/>
    <n v="1"/>
    <n v="1"/>
  </r>
  <r>
    <n v="1600030"/>
    <s v="E20311056P"/>
    <s v="Leonidha"/>
    <s v="Kristo"/>
    <s v="Dhono"/>
    <x v="3"/>
    <x v="3"/>
    <d v="1994-01-01T00:00:00"/>
    <n v="1994"/>
    <n v="1"/>
    <n v="1"/>
    <n v="1"/>
    <n v="1"/>
    <n v="1"/>
    <n v="1"/>
    <n v="1"/>
    <n v="1"/>
    <n v="1"/>
  </r>
  <r>
    <n v="1500123"/>
    <s v="F80309026O"/>
    <s v="Arif"/>
    <s v="Ymer"/>
    <s v="Korro"/>
    <x v="23"/>
    <x v="25"/>
    <d v="1994-06-16T00:00:00"/>
    <n v="1994"/>
    <n v="1"/>
    <n v="1"/>
    <n v="1"/>
    <n v="1"/>
    <n v="1"/>
    <n v="1"/>
    <n v="1"/>
    <n v="1"/>
    <n v="1"/>
  </r>
  <r>
    <n v="1500124"/>
    <s v="G90421025C"/>
    <s v="Noris"/>
    <s v="Agron"/>
    <s v="Doraci"/>
    <x v="0"/>
    <x v="0"/>
    <d v="1994-06-16T00:00:00"/>
    <n v="1994"/>
    <n v="1"/>
    <n v="1"/>
    <n v="1"/>
    <n v="1"/>
    <n v="1"/>
    <n v="1"/>
    <n v="1"/>
    <n v="1"/>
    <n v="1"/>
  </r>
  <r>
    <n v="2000138"/>
    <s v="F60302137V"/>
    <s v="Lefter"/>
    <s v="Pando"/>
    <s v="Mano"/>
    <x v="5"/>
    <x v="15"/>
    <d v="1994-01-01T00:00:00"/>
    <n v="1994"/>
    <n v="1"/>
    <n v="1"/>
    <n v="1"/>
    <n v="1"/>
    <n v="1"/>
    <n v="1"/>
    <n v="1"/>
    <n v="1"/>
    <n v="1"/>
  </r>
  <r>
    <n v="1500125"/>
    <s v="H20430171W"/>
    <s v="Arenc"/>
    <s v="Asim"/>
    <s v="Brahimi"/>
    <x v="18"/>
    <x v="20"/>
    <d v="1997-08-16T00:00:00"/>
    <n v="1997"/>
    <n v="1"/>
    <n v="1"/>
    <n v="1"/>
    <n v="1"/>
    <n v="1"/>
    <n v="1"/>
    <n v="1"/>
    <n v="1"/>
    <n v="1"/>
  </r>
  <r>
    <n v="1300259"/>
    <s v="I10704082H"/>
    <s v="Ergya"/>
    <s v="Azis"/>
    <s v="Mici"/>
    <x v="0"/>
    <x v="0"/>
    <d v="2006-10-30T00:00:00"/>
    <n v="2006"/>
    <n v="1"/>
    <n v="1"/>
    <n v="1"/>
    <n v="1"/>
    <n v="1"/>
    <n v="1"/>
    <n v="1"/>
    <n v="1"/>
    <n v="1"/>
  </r>
  <r>
    <n v="1300260"/>
    <s v="I60208101F"/>
    <s v="Behexhet"/>
    <s v="Xhaferr"/>
    <s v="Neziri"/>
    <x v="0"/>
    <x v="0"/>
    <d v="2011-12-07T00:00:00"/>
    <n v="2011"/>
    <n v="1"/>
    <n v="1"/>
    <n v="1"/>
    <n v="1"/>
    <n v="1"/>
    <n v="1"/>
    <n v="1"/>
    <n v="1"/>
    <n v="1"/>
  </r>
  <r>
    <n v="2000139"/>
    <s v="H36208107T"/>
    <s v="Gentiana"/>
    <s v="Selim"/>
    <s v="Rjepaj"/>
    <x v="18"/>
    <x v="20"/>
    <d v="2001-09-01T00:00:00"/>
    <n v="2001"/>
    <n v="1"/>
    <n v="1"/>
    <n v="1"/>
    <n v="1"/>
    <n v="1"/>
    <n v="1"/>
    <n v="1"/>
    <n v="1"/>
    <n v="1"/>
  </r>
  <r>
    <n v="2000140"/>
    <s v="G75329114P"/>
    <s v="Adriana"/>
    <s v="Abedin"/>
    <s v="Canaj"/>
    <x v="6"/>
    <x v="7"/>
    <d v="1994-01-01T00:00:00"/>
    <n v="1994"/>
    <n v="1"/>
    <n v="1"/>
    <n v="1"/>
    <n v="1"/>
    <n v="1"/>
    <n v="1"/>
    <n v="1"/>
    <n v="1"/>
    <n v="1"/>
  </r>
  <r>
    <n v="1500126"/>
    <s v="F55615247C"/>
    <s v="Katerina"/>
    <s v="Gole"/>
    <s v="Kalluci"/>
    <x v="0"/>
    <x v="0"/>
    <d v="1994-06-16T00:00:00"/>
    <n v="1994"/>
    <n v="1"/>
    <n v="1"/>
    <n v="1"/>
    <n v="1"/>
    <n v="1"/>
    <n v="1"/>
    <n v="1"/>
    <n v="1"/>
    <n v="1"/>
  </r>
  <r>
    <n v="2000141"/>
    <s v="H20418074I"/>
    <s v="Kastriot"/>
    <s v="Bajam"/>
    <s v="Dallaku"/>
    <x v="6"/>
    <x v="7"/>
    <d v="1995-09-01T00:00:00"/>
    <n v="1995"/>
    <n v="1"/>
    <n v="1"/>
    <n v="1"/>
    <n v="1"/>
    <n v="1"/>
    <n v="1"/>
    <n v="1"/>
    <n v="1"/>
    <n v="1"/>
  </r>
  <r>
    <n v="1500127"/>
    <s v="J15709034B"/>
    <s v="Elektra"/>
    <s v="Odhise"/>
    <s v="Mandi"/>
    <x v="0"/>
    <x v="0"/>
    <d v="2016-06-03T00:00:00"/>
    <n v="2016"/>
    <n v="0"/>
    <n v="0"/>
    <n v="1"/>
    <n v="1"/>
    <n v="1"/>
    <n v="1"/>
    <n v="1"/>
    <n v="1"/>
    <n v="1"/>
  </r>
  <r>
    <n v="1500128"/>
    <s v="E20615021G"/>
    <s v="Aristotel"/>
    <s v="Gole"/>
    <s v="Gushi"/>
    <x v="0"/>
    <x v="0"/>
    <d v="1994-06-16T00:00:00"/>
    <n v="1994"/>
    <n v="1"/>
    <n v="1"/>
    <n v="1"/>
    <n v="1"/>
    <n v="1"/>
    <n v="1"/>
    <n v="1"/>
    <n v="1"/>
    <n v="1"/>
  </r>
  <r>
    <n v="2000142"/>
    <s v="G25128039B"/>
    <s v="Marjeta"/>
    <s v="Sinan"/>
    <s v="Kodra"/>
    <x v="6"/>
    <x v="7"/>
    <d v="1994-01-01T00:00:00"/>
    <n v="1994"/>
    <n v="1"/>
    <n v="1"/>
    <n v="1"/>
    <n v="1"/>
    <n v="1"/>
    <n v="1"/>
    <n v="1"/>
    <n v="1"/>
    <n v="1"/>
  </r>
  <r>
    <n v="1500129"/>
    <s v="I50718091L"/>
    <s v="Asim"/>
    <s v="Imer"/>
    <s v="Sinani"/>
    <x v="0"/>
    <x v="0"/>
    <d v="2012-06-04T00:00:00"/>
    <n v="2012"/>
    <n v="1"/>
    <n v="1"/>
    <n v="1"/>
    <n v="1"/>
    <n v="1"/>
    <n v="1"/>
    <n v="1"/>
    <n v="1"/>
    <n v="1"/>
  </r>
  <r>
    <n v="1500130"/>
    <s v="G65401035I"/>
    <s v="Drita"/>
    <s v="Hysenj"/>
    <s v="Hina"/>
    <x v="0"/>
    <x v="0"/>
    <d v="1994-06-16T00:00:00"/>
    <n v="1994"/>
    <n v="1"/>
    <n v="1"/>
    <n v="1"/>
    <n v="1"/>
    <n v="1"/>
    <n v="1"/>
    <n v="1"/>
    <n v="1"/>
    <n v="1"/>
  </r>
  <r>
    <n v="2000143"/>
    <s v="F81014010A"/>
    <s v="Vezir"/>
    <s v="Marship"/>
    <s v="Tena"/>
    <x v="6"/>
    <x v="7"/>
    <d v="1994-01-01T00:00:00"/>
    <n v="1994"/>
    <n v="1"/>
    <n v="1"/>
    <n v="1"/>
    <n v="1"/>
    <n v="1"/>
    <n v="1"/>
    <n v="1"/>
    <n v="1"/>
    <n v="1"/>
  </r>
  <r>
    <n v="1500131"/>
    <s v="F75808123P"/>
    <s v="Nihal"/>
    <s v="Osman"/>
    <s v="Beqiri"/>
    <x v="0"/>
    <x v="0"/>
    <d v="1994-07-16T00:00:00"/>
    <n v="1994"/>
    <n v="1"/>
    <n v="1"/>
    <n v="1"/>
    <n v="1"/>
    <n v="1"/>
    <n v="1"/>
    <n v="1"/>
    <n v="1"/>
    <n v="1"/>
  </r>
  <r>
    <n v="2000144"/>
    <s v="H75628176J"/>
    <s v="Sonila"/>
    <s v="Ismet"/>
    <s v="Pashaj"/>
    <x v="6"/>
    <x v="7"/>
    <d v="2012-03-30T00:00:00"/>
    <n v="2012"/>
    <n v="1"/>
    <n v="1"/>
    <n v="1"/>
    <n v="1"/>
    <n v="1"/>
    <n v="1"/>
    <n v="1"/>
    <n v="1"/>
    <n v="1"/>
  </r>
  <r>
    <n v="1500132"/>
    <s v="G05417052D"/>
    <s v="Tatiana"/>
    <s v="Polo"/>
    <s v="Dhima"/>
    <x v="0"/>
    <x v="0"/>
    <d v="1994-06-16T00:00:00"/>
    <n v="1994"/>
    <n v="1"/>
    <n v="1"/>
    <n v="1"/>
    <n v="1"/>
    <n v="1"/>
    <n v="1"/>
    <n v="1"/>
    <n v="1"/>
    <n v="1"/>
  </r>
  <r>
    <n v="1300261"/>
    <s v="F70220235F"/>
    <s v="Luan"/>
    <s v="Hasan "/>
    <s v="Rapi"/>
    <x v="30"/>
    <x v="34"/>
    <d v="1994-08-26T00:00:00"/>
    <n v="1994"/>
    <n v="1"/>
    <n v="1"/>
    <n v="1"/>
    <n v="1"/>
    <n v="1"/>
    <n v="1"/>
    <n v="1"/>
    <n v="1"/>
    <n v="1"/>
  </r>
  <r>
    <n v="1500133"/>
    <s v="H10701103S"/>
    <s v="Leonart"/>
    <s v="Kostaq"/>
    <s v="Kalemi"/>
    <x v="0"/>
    <x v="0"/>
    <d v="1995-10-21T00:00:00"/>
    <n v="1995"/>
    <n v="1"/>
    <n v="1"/>
    <n v="1"/>
    <n v="1"/>
    <n v="1"/>
    <n v="1"/>
    <n v="1"/>
    <n v="1"/>
    <n v="1"/>
  </r>
  <r>
    <n v="2000145"/>
    <s v="F20731046G"/>
    <s v="Fedor"/>
    <s v="Myzafer"/>
    <s v="Kallajxhi"/>
    <x v="6"/>
    <x v="7"/>
    <d v="1994-01-01T00:00:00"/>
    <n v="1994"/>
    <n v="1"/>
    <n v="1"/>
    <n v="1"/>
    <n v="1"/>
    <n v="1"/>
    <n v="1"/>
    <n v="1"/>
    <n v="1"/>
    <n v="1"/>
  </r>
  <r>
    <n v="1500134"/>
    <s v="G85728177U"/>
    <s v="Lindita"/>
    <s v="Mehat"/>
    <s v="Leskaj"/>
    <x v="0"/>
    <x v="0"/>
    <d v="1996-06-16T00:00:00"/>
    <n v="1996"/>
    <n v="1"/>
    <n v="1"/>
    <n v="1"/>
    <n v="1"/>
    <n v="1"/>
    <n v="1"/>
    <n v="1"/>
    <n v="1"/>
    <n v="1"/>
  </r>
  <r>
    <n v="1300262"/>
    <s v="H95208056R"/>
    <s v="Aide"/>
    <s v="Xhemal"/>
    <s v="Pushi"/>
    <x v="17"/>
    <x v="19"/>
    <d v="2003-09-08T00:00:00"/>
    <n v="2003"/>
    <n v="1"/>
    <n v="1"/>
    <n v="1"/>
    <n v="1"/>
    <n v="1"/>
    <n v="1"/>
    <n v="1"/>
    <n v="1"/>
    <n v="1"/>
  </r>
  <r>
    <n v="1500135"/>
    <s v="E40420012U"/>
    <s v="Dhimitri"/>
    <s v="Theodhor"/>
    <s v="Miçi"/>
    <x v="21"/>
    <x v="23"/>
    <d v="2012-11-23T00:00:00"/>
    <n v="2012"/>
    <n v="1"/>
    <n v="1"/>
    <n v="1"/>
    <n v="1"/>
    <n v="1"/>
    <n v="1"/>
    <n v="1"/>
    <n v="1"/>
    <n v="1"/>
  </r>
  <r>
    <n v="2000146"/>
    <s v="G35605154U"/>
    <s v="Marjana"/>
    <s v="Theodhori"/>
    <s v="Thanasi"/>
    <x v="17"/>
    <x v="19"/>
    <d v="2002-07-22T00:00:00"/>
    <n v="2002"/>
    <n v="1"/>
    <n v="1"/>
    <n v="1"/>
    <n v="1"/>
    <n v="1"/>
    <n v="1"/>
    <n v="1"/>
    <n v="1"/>
    <n v="1"/>
  </r>
  <r>
    <n v="1500136"/>
    <s v="F55630016N"/>
    <s v="Fatbardha"/>
    <s v="Xhafer"/>
    <s v="Kekezi"/>
    <x v="0"/>
    <x v="0"/>
    <d v="1994-06-16T00:00:00"/>
    <n v="1994"/>
    <n v="1"/>
    <n v="1"/>
    <n v="1"/>
    <n v="1"/>
    <n v="1"/>
    <n v="1"/>
    <n v="1"/>
    <n v="1"/>
    <n v="1"/>
  </r>
  <r>
    <n v="2000147"/>
    <s v="G31230028P"/>
    <s v="Agron"/>
    <s v="Et Hem"/>
    <s v="Delilaj"/>
    <x v="17"/>
    <x v="19"/>
    <d v="1994-01-01T00:00:00"/>
    <n v="1994"/>
    <n v="1"/>
    <n v="1"/>
    <n v="1"/>
    <n v="1"/>
    <n v="1"/>
    <n v="1"/>
    <n v="1"/>
    <n v="1"/>
    <n v="1"/>
  </r>
  <r>
    <n v="1500137"/>
    <s v="I75526098V"/>
    <s v="Esmeralda"/>
    <s v="Sulejman"/>
    <s v="Ahmetaj"/>
    <x v="0"/>
    <x v="0"/>
    <d v="2013-05-27T00:00:00"/>
    <n v="2013"/>
    <n v="1"/>
    <n v="1"/>
    <n v="1"/>
    <n v="1"/>
    <n v="1"/>
    <n v="1"/>
    <n v="1"/>
    <n v="1"/>
    <n v="1"/>
  </r>
  <r>
    <n v="2000148"/>
    <s v="H86127107U"/>
    <s v="Geriana"/>
    <s v="Arif"/>
    <s v="Bime"/>
    <x v="5"/>
    <x v="5"/>
    <d v="2003-10-21T00:00:00"/>
    <n v="2003"/>
    <n v="1"/>
    <n v="1"/>
    <n v="1"/>
    <n v="1"/>
    <n v="1"/>
    <n v="1"/>
    <n v="1"/>
    <n v="1"/>
    <n v="1"/>
  </r>
  <r>
    <n v="1500138"/>
    <s v="F45812040Q"/>
    <s v="Suzana"/>
    <s v="Mitro"/>
    <s v="Çeribashi"/>
    <x v="0"/>
    <x v="0"/>
    <d v="1994-06-16T00:00:00"/>
    <n v="1994"/>
    <n v="1"/>
    <n v="1"/>
    <n v="1"/>
    <n v="1"/>
    <n v="1"/>
    <n v="1"/>
    <n v="1"/>
    <n v="1"/>
    <n v="1"/>
  </r>
  <r>
    <n v="1500139"/>
    <s v="I45910027I"/>
    <s v="Aida"/>
    <s v="Pellumb"/>
    <s v="Havo"/>
    <x v="0"/>
    <x v="0"/>
    <d v="2010-08-30T00:00:00"/>
    <n v="2010"/>
    <n v="1"/>
    <n v="1"/>
    <n v="1"/>
    <n v="1"/>
    <n v="1"/>
    <n v="1"/>
    <n v="1"/>
    <n v="1"/>
    <n v="1"/>
  </r>
  <r>
    <n v="1300263"/>
    <s v="G00715005T"/>
    <s v="Gezim"/>
    <s v="Hasan"/>
    <s v="Dervishhasani"/>
    <x v="30"/>
    <x v="34"/>
    <d v="1994-09-05T00:00:00"/>
    <n v="1994"/>
    <n v="1"/>
    <n v="1"/>
    <n v="1"/>
    <n v="1"/>
    <n v="1"/>
    <n v="1"/>
    <n v="1"/>
    <n v="1"/>
    <n v="1"/>
  </r>
  <r>
    <n v="1400109"/>
    <s v="I90320030J"/>
    <s v="Eriol"/>
    <s v="Enver"/>
    <s v="Gremi"/>
    <x v="0"/>
    <x v="0"/>
    <d v="2015-03-16T00:00:00"/>
    <n v="2015"/>
    <n v="0"/>
    <n v="1"/>
    <n v="1"/>
    <n v="1"/>
    <n v="1"/>
    <n v="1"/>
    <n v="1"/>
    <n v="1"/>
    <n v="1"/>
  </r>
  <r>
    <n v="1500140"/>
    <s v="F01024030K"/>
    <s v="Agim"/>
    <s v="Xhafer"/>
    <s v="Zdrave"/>
    <x v="11"/>
    <x v="12"/>
    <d v="1994-06-16T00:00:00"/>
    <n v="1994"/>
    <n v="1"/>
    <n v="1"/>
    <n v="1"/>
    <n v="1"/>
    <n v="1"/>
    <n v="1"/>
    <n v="1"/>
    <n v="1"/>
    <n v="1"/>
  </r>
  <r>
    <n v="1300264"/>
    <s v="F21110133K"/>
    <s v="Agron"/>
    <s v="Isuf"/>
    <s v="Braho"/>
    <x v="41"/>
    <x v="47"/>
    <d v="1994-09-05T00:00:00"/>
    <n v="1994"/>
    <n v="1"/>
    <n v="1"/>
    <n v="1"/>
    <n v="1"/>
    <n v="1"/>
    <n v="1"/>
    <n v="1"/>
    <n v="1"/>
    <n v="1"/>
  </r>
  <r>
    <n v="1400110"/>
    <s v="J05604063I"/>
    <s v="Eneida"/>
    <s v="Sybi"/>
    <s v="Buzi"/>
    <x v="0"/>
    <x v="0"/>
    <d v="2016-03-07T00:00:00"/>
    <n v="2016"/>
    <n v="0"/>
    <n v="0"/>
    <n v="1"/>
    <n v="1"/>
    <n v="1"/>
    <n v="1"/>
    <n v="1"/>
    <n v="1"/>
    <n v="1"/>
  </r>
  <r>
    <n v="2000149"/>
    <s v="I65210084H"/>
    <s v="Blerta"/>
    <s v="Gëzim"/>
    <s v="Bejko"/>
    <x v="34"/>
    <x v="38"/>
    <d v="2014-12-22T00:00:00"/>
    <n v="2014"/>
    <n v="1"/>
    <n v="1"/>
    <n v="1"/>
    <n v="1"/>
    <n v="1"/>
    <n v="1"/>
    <n v="1"/>
    <n v="1"/>
    <n v="1"/>
  </r>
  <r>
    <n v="1300265"/>
    <s v="G61003042E"/>
    <s v="Agim"/>
    <s v="Adrian"/>
    <s v="Palloshi"/>
    <x v="1"/>
    <x v="1"/>
    <d v="1994-09-05T00:00:00"/>
    <n v="1994"/>
    <n v="1"/>
    <n v="1"/>
    <n v="1"/>
    <n v="1"/>
    <n v="1"/>
    <n v="1"/>
    <n v="1"/>
    <n v="1"/>
    <n v="1"/>
  </r>
  <r>
    <n v="1400111"/>
    <s v="I95420106J"/>
    <s v="Brisilda"/>
    <s v="Gezim"/>
    <s v="Hatia"/>
    <x v="0"/>
    <x v="0"/>
    <d v="2016-03-07T00:00:00"/>
    <n v="2016"/>
    <n v="0"/>
    <n v="0"/>
    <n v="1"/>
    <n v="1"/>
    <n v="1"/>
    <n v="1"/>
    <n v="1"/>
    <n v="1"/>
    <n v="1"/>
  </r>
  <r>
    <n v="1500141"/>
    <s v="I95413042K"/>
    <s v="Senada"/>
    <s v="Vasil"/>
    <s v="Çorbaxhiu"/>
    <x v="0"/>
    <x v="0"/>
    <d v="2014-03-02T00:00:00"/>
    <n v="2014"/>
    <n v="1"/>
    <n v="1"/>
    <n v="1"/>
    <n v="1"/>
    <n v="1"/>
    <n v="1"/>
    <n v="1"/>
    <n v="1"/>
    <n v="1"/>
  </r>
  <r>
    <n v="1500142"/>
    <s v="I90302057M"/>
    <s v="Henri"/>
    <s v="Heqerem"/>
    <s v="Denaj"/>
    <x v="0"/>
    <x v="0"/>
    <d v="2016-01-30T00:00:00"/>
    <n v="2016"/>
    <n v="0"/>
    <n v="0"/>
    <n v="1"/>
    <n v="1"/>
    <n v="1"/>
    <n v="1"/>
    <n v="1"/>
    <n v="1"/>
    <n v="1"/>
  </r>
  <r>
    <n v="1300266"/>
    <s v="F30128114J"/>
    <s v="Sali"/>
    <s v="Mus"/>
    <s v="Pani"/>
    <x v="25"/>
    <x v="27"/>
    <d v="1994-09-05T00:00:00"/>
    <n v="1994"/>
    <n v="1"/>
    <n v="1"/>
    <n v="1"/>
    <n v="1"/>
    <n v="1"/>
    <n v="1"/>
    <n v="1"/>
    <n v="1"/>
    <n v="1"/>
  </r>
  <r>
    <n v="2000150"/>
    <s v="H10502156E"/>
    <s v="Dedin"/>
    <s v="Nikoll"/>
    <s v="Lushi"/>
    <x v="9"/>
    <x v="10"/>
    <d v="2010-09-22T00:00:00"/>
    <n v="2010"/>
    <n v="1"/>
    <n v="1"/>
    <n v="1"/>
    <n v="1"/>
    <n v="1"/>
    <n v="1"/>
    <n v="1"/>
    <n v="1"/>
    <n v="1"/>
  </r>
  <r>
    <n v="1400112"/>
    <s v="I96201064W"/>
    <s v="Glenda"/>
    <s v="Ferdinand"/>
    <s v="Bregu"/>
    <x v="0"/>
    <x v="0"/>
    <d v="2015-03-31T00:00:00"/>
    <n v="2015"/>
    <n v="0"/>
    <n v="1"/>
    <n v="1"/>
    <n v="1"/>
    <n v="1"/>
    <n v="1"/>
    <n v="1"/>
    <n v="1"/>
    <n v="1"/>
  </r>
  <r>
    <n v="1500143"/>
    <s v="H64011131R"/>
    <s v="Flamur"/>
    <s v="Sejdi"/>
    <s v="Golemi"/>
    <x v="26"/>
    <x v="30"/>
    <d v="2002-10-07T00:00:00"/>
    <n v="2002"/>
    <n v="1"/>
    <n v="1"/>
    <n v="1"/>
    <n v="1"/>
    <n v="1"/>
    <n v="1"/>
    <n v="1"/>
    <n v="1"/>
    <n v="1"/>
  </r>
  <r>
    <n v="1400113"/>
    <s v="I96109054G"/>
    <s v="Lorena"/>
    <s v="Spiro"/>
    <s v="Çala"/>
    <x v="0"/>
    <x v="0"/>
    <d v="2015-03-31T00:00:00"/>
    <n v="2015"/>
    <n v="0"/>
    <n v="1"/>
    <n v="1"/>
    <n v="1"/>
    <n v="1"/>
    <n v="1"/>
    <n v="1"/>
    <n v="1"/>
    <n v="1"/>
  </r>
  <r>
    <n v="1300267"/>
    <s v="G10122006H"/>
    <s v="Albert"/>
    <s v="Hyqmet"/>
    <s v="Grykshi"/>
    <x v="25"/>
    <x v="27"/>
    <d v="1994-09-05T00:00:00"/>
    <n v="1994"/>
    <n v="1"/>
    <n v="1"/>
    <n v="1"/>
    <n v="1"/>
    <n v="1"/>
    <n v="1"/>
    <n v="1"/>
    <n v="1"/>
    <n v="1"/>
  </r>
  <r>
    <n v="2000151"/>
    <s v="G30228076W"/>
    <s v="Arian"/>
    <s v="Nexhip"/>
    <s v="Alikaj"/>
    <x v="6"/>
    <x v="7"/>
    <d v="2010-01-29T00:00:00"/>
    <n v="2010"/>
    <n v="1"/>
    <n v="1"/>
    <n v="1"/>
    <n v="1"/>
    <n v="1"/>
    <n v="1"/>
    <n v="1"/>
    <n v="1"/>
    <n v="1"/>
  </r>
  <r>
    <n v="1300268"/>
    <s v="G30704010L"/>
    <s v="Artan"/>
    <s v="Andon"/>
    <s v="Prifti"/>
    <x v="17"/>
    <x v="19"/>
    <d v="1994-09-05T00:00:00"/>
    <n v="1994"/>
    <n v="1"/>
    <n v="1"/>
    <n v="1"/>
    <n v="1"/>
    <n v="1"/>
    <n v="1"/>
    <n v="1"/>
    <n v="1"/>
    <n v="1"/>
  </r>
  <r>
    <n v="1400114"/>
    <s v="I55414030L"/>
    <s v="Jonida"/>
    <s v="Hilli"/>
    <s v="Haxhi"/>
    <x v="0"/>
    <x v="0"/>
    <d v="2012-06-04T00:00:00"/>
    <n v="2012"/>
    <n v="1"/>
    <n v="1"/>
    <n v="1"/>
    <n v="1"/>
    <n v="1"/>
    <n v="1"/>
    <n v="1"/>
    <n v="1"/>
    <n v="1"/>
  </r>
  <r>
    <n v="2000152"/>
    <s v="H55708043U"/>
    <s v="Valentina"/>
    <s v="Çelnik"/>
    <s v="Mersini"/>
    <x v="6"/>
    <x v="7"/>
    <d v="1999-09-01T00:00:00"/>
    <n v="1999"/>
    <n v="1"/>
    <n v="1"/>
    <n v="1"/>
    <n v="1"/>
    <n v="1"/>
    <n v="1"/>
    <n v="1"/>
    <n v="1"/>
    <n v="1"/>
  </r>
  <r>
    <n v="1400115"/>
    <s v="I75616037Q"/>
    <s v="Julinda"/>
    <s v="Ardi"/>
    <s v="Gribizi"/>
    <x v="18"/>
    <x v="20"/>
    <d v="2012-06-04T00:00:00"/>
    <n v="2012"/>
    <n v="1"/>
    <n v="1"/>
    <n v="1"/>
    <n v="1"/>
    <n v="1"/>
    <n v="1"/>
    <n v="1"/>
    <n v="1"/>
    <n v="1"/>
  </r>
  <r>
    <n v="1500144"/>
    <s v="I16026108P"/>
    <s v="Aferdita"/>
    <s v="Laver"/>
    <s v="Koka"/>
    <x v="16"/>
    <x v="18"/>
    <d v="2015-10-21T00:00:00"/>
    <n v="2015"/>
    <n v="0"/>
    <n v="1"/>
    <n v="1"/>
    <n v="1"/>
    <n v="1"/>
    <n v="1"/>
    <n v="1"/>
    <n v="1"/>
    <n v="1"/>
  </r>
  <r>
    <n v="1400116"/>
    <s v="I85922088H"/>
    <s v="Dea"/>
    <s v="Engjell"/>
    <s v="Qirjaqi"/>
    <x v="0"/>
    <x v="0"/>
    <d v="2014-03-24T00:00:00"/>
    <n v="2014"/>
    <n v="1"/>
    <n v="1"/>
    <n v="1"/>
    <n v="1"/>
    <n v="1"/>
    <n v="1"/>
    <n v="1"/>
    <n v="1"/>
    <n v="1"/>
  </r>
  <r>
    <n v="2000153"/>
    <s v="I50622075A"/>
    <s v="Guriel"/>
    <s v="Ijomel"/>
    <s v="Nasto"/>
    <x v="9"/>
    <x v="10"/>
    <d v="2009-10-14T00:00:00"/>
    <n v="2009"/>
    <n v="1"/>
    <n v="1"/>
    <n v="1"/>
    <n v="1"/>
    <n v="1"/>
    <n v="1"/>
    <n v="1"/>
    <n v="1"/>
    <n v="1"/>
  </r>
  <r>
    <n v="1400117"/>
    <s v="I85326021D"/>
    <s v="Anida"/>
    <s v="Vasil"/>
    <s v="Gjata"/>
    <x v="0"/>
    <x v="0"/>
    <d v="2013-03-04T00:00:00"/>
    <n v="2013"/>
    <n v="1"/>
    <n v="1"/>
    <n v="1"/>
    <n v="1"/>
    <n v="1"/>
    <n v="1"/>
    <n v="1"/>
    <n v="1"/>
    <n v="1"/>
  </r>
  <r>
    <n v="1400118"/>
    <s v="J06120069I"/>
    <s v="Kjanda"/>
    <s v="Nikollaq"/>
    <s v="Elpenoria"/>
    <x v="0"/>
    <x v="0"/>
    <d v="2016-04-21T00:00:00"/>
    <n v="2016"/>
    <n v="0"/>
    <n v="0"/>
    <n v="1"/>
    <n v="1"/>
    <n v="1"/>
    <n v="1"/>
    <n v="1"/>
    <n v="1"/>
    <n v="1"/>
  </r>
  <r>
    <n v="2000154"/>
    <s v="H01017026S"/>
    <s v="Dritan"/>
    <s v="Lytfi"/>
    <s v="Xhangolli"/>
    <x v="17"/>
    <x v="19"/>
    <d v="2010-10-22T00:00:00"/>
    <n v="2010"/>
    <n v="1"/>
    <n v="1"/>
    <n v="1"/>
    <n v="1"/>
    <n v="1"/>
    <n v="1"/>
    <n v="1"/>
    <n v="1"/>
    <n v="1"/>
  </r>
  <r>
    <n v="1500145"/>
    <s v="I85605091C"/>
    <s v="Lediona"/>
    <s v="Vasil"/>
    <s v="Bashari"/>
    <x v="16"/>
    <x v="18"/>
    <d v="2012-12-12T00:00:00"/>
    <n v="2012"/>
    <n v="1"/>
    <n v="1"/>
    <n v="1"/>
    <n v="1"/>
    <n v="1"/>
    <n v="1"/>
    <n v="1"/>
    <n v="1"/>
    <n v="1"/>
  </r>
  <r>
    <n v="2000155"/>
    <s v="F41106045U"/>
    <s v="Eduard"/>
    <s v="Adil"/>
    <s v="Tushe"/>
    <x v="9"/>
    <x v="10"/>
    <d v="1994-01-01T00:00:00"/>
    <n v="1994"/>
    <n v="1"/>
    <n v="1"/>
    <n v="1"/>
    <n v="1"/>
    <n v="1"/>
    <n v="1"/>
    <n v="1"/>
    <n v="1"/>
    <n v="1"/>
  </r>
  <r>
    <n v="1500146"/>
    <s v="AI256235"/>
    <s v="Mihal"/>
    <s v="Stefanos"/>
    <s v="Siafakas"/>
    <x v="7"/>
    <x v="8"/>
    <d v="2012-10-01T00:00:00"/>
    <n v="2012"/>
    <n v="1"/>
    <n v="1"/>
    <n v="1"/>
    <n v="1"/>
    <n v="1"/>
    <n v="1"/>
    <n v="1"/>
    <n v="1"/>
    <n v="1"/>
  </r>
  <r>
    <n v="2000156"/>
    <s v="G15130142H"/>
    <s v="Adriana"/>
    <s v="Llazar"/>
    <s v="Misja"/>
    <x v="17"/>
    <x v="19"/>
    <d v="1994-01-01T00:00:00"/>
    <n v="1994"/>
    <n v="1"/>
    <n v="1"/>
    <n v="1"/>
    <n v="1"/>
    <n v="1"/>
    <n v="1"/>
    <n v="1"/>
    <n v="1"/>
    <n v="1"/>
  </r>
  <r>
    <n v="1500147"/>
    <s v="AM0272196"/>
    <s v="Maria"/>
    <s v="Pavlos"/>
    <s v="Ovrenovits"/>
    <x v="18"/>
    <x v="20"/>
    <d v="2012-11-13T00:00:00"/>
    <n v="2012"/>
    <n v="1"/>
    <n v="1"/>
    <n v="1"/>
    <n v="1"/>
    <n v="1"/>
    <n v="1"/>
    <n v="1"/>
    <n v="1"/>
    <n v="1"/>
  </r>
  <r>
    <n v="2000157"/>
    <s v="H90331147W"/>
    <s v="Redi"/>
    <s v="Sherif"/>
    <s v="Hoxhallari"/>
    <x v="6"/>
    <x v="7"/>
    <d v="2003-10-22T00:00:00"/>
    <n v="2003"/>
    <n v="1"/>
    <n v="1"/>
    <n v="1"/>
    <n v="1"/>
    <n v="1"/>
    <n v="1"/>
    <n v="1"/>
    <n v="1"/>
    <n v="1"/>
  </r>
  <r>
    <n v="1500148"/>
    <s v="A11822745"/>
    <s v="Gerasimos"/>
    <s v="Livir"/>
    <s v="Rallatos"/>
    <x v="26"/>
    <x v="30"/>
    <d v="2016-03-17T00:00:00"/>
    <n v="2016"/>
    <n v="0"/>
    <n v="0"/>
    <n v="1"/>
    <n v="1"/>
    <n v="1"/>
    <n v="1"/>
    <n v="1"/>
    <n v="1"/>
    <n v="1"/>
  </r>
  <r>
    <n v="2000158"/>
    <s v="H35726027L"/>
    <s v="Elona"/>
    <s v="Mehmet"/>
    <s v="Burba"/>
    <x v="17"/>
    <x v="19"/>
    <d v="1998-10-01T00:00:00"/>
    <n v="1998"/>
    <n v="1"/>
    <n v="1"/>
    <n v="1"/>
    <n v="1"/>
    <n v="1"/>
    <n v="1"/>
    <n v="1"/>
    <n v="1"/>
    <n v="1"/>
  </r>
  <r>
    <n v="1500149"/>
    <s v="AB6315414"/>
    <s v="Athanasios"/>
    <s v="Mikos"/>
    <s v="Jeorjiadhis"/>
    <x v="23"/>
    <x v="25"/>
    <d v="2009-08-19T00:00:00"/>
    <n v="2009"/>
    <n v="1"/>
    <n v="1"/>
    <n v="1"/>
    <n v="1"/>
    <n v="1"/>
    <n v="1"/>
    <n v="1"/>
    <n v="1"/>
    <n v="1"/>
  </r>
  <r>
    <n v="2000159"/>
    <s v="H15527172Q"/>
    <s v="Enkelejda"/>
    <s v="Llukan"/>
    <s v="Nelaj"/>
    <x v="18"/>
    <x v="20"/>
    <d v="2000-10-01T00:00:00"/>
    <n v="2000"/>
    <n v="1"/>
    <n v="1"/>
    <n v="1"/>
    <n v="1"/>
    <n v="1"/>
    <n v="1"/>
    <n v="1"/>
    <n v="1"/>
    <n v="1"/>
  </r>
  <r>
    <n v="1300269"/>
    <s v="F90404141T"/>
    <s v="Nikollaq"/>
    <s v="Stavri"/>
    <s v="Thano"/>
    <x v="17"/>
    <x v="19"/>
    <d v="1994-09-05T00:00:00"/>
    <n v="1994"/>
    <n v="1"/>
    <n v="1"/>
    <n v="1"/>
    <n v="1"/>
    <n v="1"/>
    <n v="1"/>
    <n v="1"/>
    <n v="1"/>
    <n v="1"/>
  </r>
  <r>
    <n v="1500150"/>
    <s v="G65127047O"/>
    <s v="Zamira"/>
    <s v="Masar"/>
    <s v="Vllaho"/>
    <x v="5"/>
    <x v="15"/>
    <d v="1989-07-01T00:00:00"/>
    <n v="1989"/>
    <n v="1"/>
    <n v="1"/>
    <n v="1"/>
    <n v="1"/>
    <n v="1"/>
    <n v="1"/>
    <n v="1"/>
    <n v="1"/>
    <n v="1"/>
  </r>
  <r>
    <n v="2000160"/>
    <s v="G90414107V"/>
    <s v="Helidon"/>
    <s v="Rexhep"/>
    <s v="Klosi"/>
    <x v="6"/>
    <x v="7"/>
    <d v="1994-01-01T00:00:00"/>
    <n v="1994"/>
    <n v="1"/>
    <n v="1"/>
    <n v="1"/>
    <n v="1"/>
    <n v="1"/>
    <n v="1"/>
    <n v="1"/>
    <n v="1"/>
    <n v="1"/>
  </r>
  <r>
    <n v="1500151"/>
    <s v="H95719066C"/>
    <s v="Laura"/>
    <s v="Zeqir"/>
    <s v="Mezini"/>
    <x v="18"/>
    <x v="20"/>
    <d v="2004-12-10T00:00:00"/>
    <n v="2004"/>
    <n v="1"/>
    <n v="1"/>
    <n v="1"/>
    <n v="1"/>
    <n v="1"/>
    <n v="1"/>
    <n v="1"/>
    <n v="1"/>
    <n v="1"/>
  </r>
  <r>
    <n v="1300271"/>
    <s v="G40608059O"/>
    <s v="Fatos"/>
    <s v="Besim"/>
    <s v="Stafa"/>
    <x v="1"/>
    <x v="1"/>
    <d v="1994-08-26T00:00:00"/>
    <n v="1994"/>
    <n v="1"/>
    <n v="1"/>
    <n v="1"/>
    <n v="1"/>
    <n v="1"/>
    <n v="1"/>
    <n v="1"/>
    <n v="1"/>
    <n v="1"/>
  </r>
  <r>
    <n v="2000161"/>
    <s v="H36004037E"/>
    <s v="Enkeleida"/>
    <s v="Hysen"/>
    <s v="Kamberi"/>
    <x v="6"/>
    <x v="7"/>
    <d v="1998-11-13T00:00:00"/>
    <n v="1998"/>
    <n v="1"/>
    <n v="1"/>
    <n v="1"/>
    <n v="1"/>
    <n v="1"/>
    <n v="1"/>
    <n v="1"/>
    <n v="1"/>
    <n v="1"/>
  </r>
  <r>
    <n v="1500152"/>
    <s v="H30506162E"/>
    <s v="Dritan"/>
    <s v="Polo"/>
    <s v="Rami"/>
    <x v="0"/>
    <x v="0"/>
    <d v="1997-09-16T00:00:00"/>
    <n v="1997"/>
    <n v="1"/>
    <n v="1"/>
    <n v="1"/>
    <n v="1"/>
    <n v="1"/>
    <n v="1"/>
    <n v="1"/>
    <n v="1"/>
    <n v="1"/>
  </r>
  <r>
    <n v="1300272"/>
    <s v="H45722057N"/>
    <s v="Julinda"/>
    <s v="Mustafa"/>
    <s v="Maksuti"/>
    <x v="1"/>
    <x v="1"/>
    <d v="2003-06-24T00:00:00"/>
    <n v="2003"/>
    <n v="1"/>
    <n v="1"/>
    <n v="1"/>
    <n v="1"/>
    <n v="1"/>
    <n v="1"/>
    <n v="1"/>
    <n v="1"/>
    <n v="1"/>
  </r>
  <r>
    <n v="1500153"/>
    <s v="I35714089K"/>
    <s v="Zhenisa"/>
    <s v="Perikli"/>
    <s v="Graçi"/>
    <x v="0"/>
    <x v="0"/>
    <d v="2007-09-10T00:00:00"/>
    <n v="2007"/>
    <n v="1"/>
    <n v="1"/>
    <n v="1"/>
    <n v="1"/>
    <n v="1"/>
    <n v="1"/>
    <n v="1"/>
    <n v="1"/>
    <n v="1"/>
  </r>
  <r>
    <n v="1300273"/>
    <s v="H40904025U"/>
    <s v="Ilirian"/>
    <s v="Ibrahim"/>
    <s v="Ibrushi"/>
    <x v="1"/>
    <x v="1"/>
    <d v="2004-02-20T00:00:00"/>
    <n v="2004"/>
    <n v="1"/>
    <n v="1"/>
    <n v="1"/>
    <n v="1"/>
    <n v="1"/>
    <n v="1"/>
    <n v="1"/>
    <n v="1"/>
    <n v="1"/>
  </r>
  <r>
    <n v="1300274"/>
    <s v="G50312063I"/>
    <s v="Besnik"/>
    <s v="Alejdin"/>
    <s v="Shabanaj"/>
    <x v="17"/>
    <x v="19"/>
    <d v="2005-10-07T00:00:00"/>
    <n v="2005"/>
    <n v="1"/>
    <n v="1"/>
    <n v="1"/>
    <n v="1"/>
    <n v="1"/>
    <n v="1"/>
    <n v="1"/>
    <n v="1"/>
    <n v="1"/>
  </r>
  <r>
    <n v="2000164"/>
    <s v="H45601243S"/>
    <s v="Alma"/>
    <s v="Fatmir"/>
    <s v="Isufi"/>
    <x v="17"/>
    <x v="19"/>
    <d v="1999-01-03T00:00:00"/>
    <n v="1999"/>
    <n v="1"/>
    <n v="1"/>
    <n v="1"/>
    <n v="1"/>
    <n v="1"/>
    <n v="1"/>
    <n v="1"/>
    <n v="1"/>
    <n v="1"/>
  </r>
  <r>
    <n v="2000166"/>
    <s v="H46123024D"/>
    <s v="Aida"/>
    <s v="Fetah"/>
    <s v="Hoxha"/>
    <x v="6"/>
    <x v="7"/>
    <d v="2005-05-09T00:00:00"/>
    <n v="2005"/>
    <n v="1"/>
    <n v="1"/>
    <n v="1"/>
    <n v="1"/>
    <n v="1"/>
    <n v="1"/>
    <n v="1"/>
    <n v="1"/>
    <n v="1"/>
  </r>
  <r>
    <n v="2000167"/>
    <s v="H00503169T"/>
    <s v="Arben"/>
    <s v="Servet"/>
    <s v="Zenelaj"/>
    <x v="30"/>
    <x v="34"/>
    <d v="1994-01-01T00:00:00"/>
    <n v="1994"/>
    <n v="1"/>
    <n v="1"/>
    <n v="1"/>
    <n v="1"/>
    <n v="1"/>
    <n v="1"/>
    <n v="1"/>
    <n v="1"/>
    <n v="1"/>
  </r>
  <r>
    <n v="2000168"/>
    <s v="G81217075M"/>
    <s v="Artan"/>
    <s v="Halit"/>
    <s v="Distafa"/>
    <x v="25"/>
    <x v="27"/>
    <d v="1993-07-10T00:00:00"/>
    <n v="1993"/>
    <n v="1"/>
    <n v="1"/>
    <n v="1"/>
    <n v="1"/>
    <n v="1"/>
    <n v="1"/>
    <n v="1"/>
    <n v="1"/>
    <n v="1"/>
  </r>
  <r>
    <n v="2000169"/>
    <s v="F71025120V"/>
    <s v="Luan "/>
    <s v="Sheme"/>
    <s v="Nikollari"/>
    <x v="37"/>
    <x v="42"/>
    <d v="1994-01-01T00:00:00"/>
    <n v="1994"/>
    <n v="1"/>
    <n v="1"/>
    <n v="1"/>
    <n v="1"/>
    <n v="1"/>
    <n v="1"/>
    <n v="1"/>
    <n v="1"/>
    <n v="1"/>
  </r>
  <r>
    <n v="2000170"/>
    <s v="G70320133M"/>
    <s v="Bajram"/>
    <s v="Rushit"/>
    <s v="Begaj"/>
    <x v="24"/>
    <x v="26"/>
    <d v="1994-01-01T00:00:00"/>
    <n v="1994"/>
    <n v="1"/>
    <n v="1"/>
    <n v="1"/>
    <n v="1"/>
    <n v="1"/>
    <n v="1"/>
    <n v="1"/>
    <n v="1"/>
    <n v="1"/>
  </r>
  <r>
    <n v="1600031"/>
    <s v="F90212088Q"/>
    <s v="Pellumb"/>
    <s v="Keko"/>
    <s v="Liço"/>
    <x v="0"/>
    <x v="0"/>
    <d v="1994-01-01T00:00:00"/>
    <n v="1994"/>
    <n v="1"/>
    <n v="1"/>
    <n v="1"/>
    <n v="1"/>
    <n v="1"/>
    <n v="1"/>
    <n v="1"/>
    <n v="1"/>
    <n v="1"/>
  </r>
  <r>
    <n v="2000171"/>
    <s v="F50102120I"/>
    <s v="Sotir"/>
    <s v="Argjir"/>
    <s v="Ceka"/>
    <x v="1"/>
    <x v="1"/>
    <d v="2011-06-27T00:00:00"/>
    <n v="2011"/>
    <n v="1"/>
    <n v="1"/>
    <n v="1"/>
    <n v="1"/>
    <n v="1"/>
    <n v="1"/>
    <n v="1"/>
    <n v="1"/>
    <n v="1"/>
  </r>
  <r>
    <n v="1600032"/>
    <s v="I20509100H"/>
    <s v="Ergi"/>
    <s v="Merzan"/>
    <s v="Kafazi"/>
    <x v="0"/>
    <x v="0"/>
    <d v="2006-09-25T00:00:00"/>
    <n v="2006"/>
    <n v="1"/>
    <n v="1"/>
    <n v="1"/>
    <n v="1"/>
    <n v="1"/>
    <n v="1"/>
    <n v="1"/>
    <n v="1"/>
    <n v="1"/>
  </r>
  <r>
    <n v="1300275"/>
    <s v="H80423146R"/>
    <s v="Alban"/>
    <s v="Mustafa"/>
    <s v="Hoxha"/>
    <x v="30"/>
    <x v="34"/>
    <d v="2003-11-20T00:00:00"/>
    <n v="2003"/>
    <n v="1"/>
    <n v="1"/>
    <n v="1"/>
    <n v="1"/>
    <n v="1"/>
    <n v="1"/>
    <n v="1"/>
    <n v="1"/>
    <n v="1"/>
  </r>
  <r>
    <n v="1600033"/>
    <s v="H25327054A"/>
    <s v="Lindita"/>
    <s v="Spiro"/>
    <s v="Xega"/>
    <x v="0"/>
    <x v="0"/>
    <d v="2000-10-30T00:00:00"/>
    <n v="2000"/>
    <n v="1"/>
    <n v="1"/>
    <n v="1"/>
    <n v="1"/>
    <n v="1"/>
    <n v="1"/>
    <n v="1"/>
    <n v="1"/>
    <n v="1"/>
  </r>
  <r>
    <n v="1300276"/>
    <s v="G30324156V"/>
    <s v="Behar"/>
    <s v="Ramazan"/>
    <s v="Gjevori"/>
    <x v="19"/>
    <x v="21"/>
    <d v="1994-09-05T00:00:00"/>
    <n v="1994"/>
    <n v="1"/>
    <n v="1"/>
    <n v="1"/>
    <n v="1"/>
    <n v="1"/>
    <n v="1"/>
    <n v="1"/>
    <n v="1"/>
    <n v="1"/>
  </r>
  <r>
    <n v="1600034"/>
    <s v="H41010088W"/>
    <s v="Polidon"/>
    <s v="Petraq"/>
    <s v="Stratoberdha"/>
    <x v="3"/>
    <x v="3"/>
    <d v="1999-10-10T00:00:00"/>
    <n v="1999"/>
    <n v="1"/>
    <n v="1"/>
    <n v="1"/>
    <n v="1"/>
    <n v="1"/>
    <n v="1"/>
    <n v="1"/>
    <n v="1"/>
    <n v="1"/>
  </r>
  <r>
    <n v="1300277"/>
    <s v="F90219059P"/>
    <s v="Edmond"/>
    <s v="Adem"/>
    <s v="Laho"/>
    <x v="5"/>
    <x v="6"/>
    <d v="1994-09-05T00:00:00"/>
    <n v="1994"/>
    <n v="1"/>
    <n v="1"/>
    <n v="1"/>
    <n v="1"/>
    <n v="1"/>
    <n v="1"/>
    <n v="1"/>
    <n v="1"/>
    <n v="1"/>
  </r>
  <r>
    <n v="1300278"/>
    <s v="F35917003Q"/>
    <s v="Ermira"/>
    <s v="Vasil"/>
    <s v="Karajani"/>
    <x v="24"/>
    <x v="26"/>
    <d v="1994-09-05T00:00:00"/>
    <n v="1994"/>
    <n v="1"/>
    <n v="1"/>
    <n v="1"/>
    <n v="1"/>
    <n v="1"/>
    <n v="1"/>
    <n v="1"/>
    <n v="1"/>
    <n v="1"/>
  </r>
  <r>
    <n v="1500154"/>
    <s v="J05123082C"/>
    <s v="Driola"/>
    <s v="Pellumb"/>
    <s v="Hoxha"/>
    <x v="16"/>
    <x v="18"/>
    <d v="2014-12-22T00:00:00"/>
    <n v="2014"/>
    <n v="1"/>
    <n v="1"/>
    <n v="1"/>
    <n v="1"/>
    <n v="1"/>
    <n v="1"/>
    <n v="1"/>
    <n v="1"/>
    <n v="1"/>
  </r>
  <r>
    <n v="1500155"/>
    <s v="G25424278D"/>
    <s v="Luiza"/>
    <s v="Petro"/>
    <s v="Goga"/>
    <x v="16"/>
    <x v="18"/>
    <d v="1994-06-16T00:00:00"/>
    <n v="1994"/>
    <n v="1"/>
    <n v="1"/>
    <n v="1"/>
    <n v="1"/>
    <n v="1"/>
    <n v="1"/>
    <n v="1"/>
    <n v="1"/>
    <n v="1"/>
  </r>
  <r>
    <n v="1500156"/>
    <s v="I60627088L"/>
    <s v="Kreshnik"/>
    <s v="Haxhi"/>
    <s v="Shehu"/>
    <x v="16"/>
    <x v="18"/>
    <d v="2012-02-08T00:00:00"/>
    <n v="2012"/>
    <n v="1"/>
    <n v="1"/>
    <n v="1"/>
    <n v="1"/>
    <n v="1"/>
    <n v="1"/>
    <n v="1"/>
    <n v="1"/>
    <n v="1"/>
  </r>
  <r>
    <n v="1400119"/>
    <s v="G05318058H"/>
    <s v="Antoneta"/>
    <s v="Rahman"/>
    <s v="Kërpi"/>
    <x v="0"/>
    <x v="0"/>
    <d v="1994-01-03T00:00:00"/>
    <n v="1994"/>
    <n v="1"/>
    <n v="1"/>
    <n v="1"/>
    <n v="1"/>
    <n v="1"/>
    <n v="1"/>
    <n v="1"/>
    <n v="1"/>
    <n v="1"/>
  </r>
  <r>
    <n v="1500157"/>
    <s v="I95124073Q"/>
    <s v="Jetmira"/>
    <s v="Haxhi"/>
    <s v="Shehu"/>
    <x v="16"/>
    <x v="18"/>
    <d v="2014-01-15T00:00:00"/>
    <n v="2014"/>
    <n v="1"/>
    <n v="1"/>
    <n v="1"/>
    <n v="1"/>
    <n v="1"/>
    <n v="1"/>
    <n v="1"/>
    <n v="1"/>
    <n v="1"/>
  </r>
  <r>
    <n v="1400120"/>
    <s v="I45201094N"/>
    <s v="Ilda"/>
    <s v="Jani"/>
    <s v="Ndreko"/>
    <x v="6"/>
    <x v="7"/>
    <d v="2008-09-12T00:00:00"/>
    <n v="2008"/>
    <n v="1"/>
    <n v="1"/>
    <n v="1"/>
    <n v="1"/>
    <n v="1"/>
    <n v="1"/>
    <n v="1"/>
    <n v="1"/>
    <n v="1"/>
  </r>
  <r>
    <n v="1500158"/>
    <s v="I55824075D"/>
    <s v="Irida"/>
    <s v="Afron"/>
    <s v="Bime"/>
    <x v="16"/>
    <x v="18"/>
    <d v="2014-03-26T00:00:00"/>
    <n v="2014"/>
    <n v="1"/>
    <n v="1"/>
    <n v="1"/>
    <n v="1"/>
    <n v="1"/>
    <n v="1"/>
    <n v="1"/>
    <n v="1"/>
    <n v="1"/>
  </r>
  <r>
    <n v="1400121"/>
    <s v="G85112017M"/>
    <s v="Natasha"/>
    <s v="Kristaq"/>
    <s v="Sota"/>
    <x v="0"/>
    <x v="0"/>
    <d v="1994-01-03T00:00:00"/>
    <n v="1994"/>
    <n v="1"/>
    <n v="1"/>
    <n v="1"/>
    <n v="1"/>
    <n v="1"/>
    <n v="1"/>
    <n v="1"/>
    <n v="1"/>
    <n v="1"/>
  </r>
  <r>
    <n v="1400122"/>
    <s v="I15527086U"/>
    <s v="Ermelinda"/>
    <s v="Petrit"/>
    <s v="Avdulaj"/>
    <x v="5"/>
    <x v="15"/>
    <d v="2009-04-16T00:00:00"/>
    <n v="2009"/>
    <n v="1"/>
    <n v="1"/>
    <n v="1"/>
    <n v="1"/>
    <n v="1"/>
    <n v="1"/>
    <n v="1"/>
    <n v="1"/>
    <n v="1"/>
  </r>
  <r>
    <n v="1400123"/>
    <s v="I45417102D"/>
    <s v="Dorina"/>
    <s v="Fuat"/>
    <s v="Kamani"/>
    <x v="0"/>
    <x v="0"/>
    <d v="2010-01-19T00:00:00"/>
    <n v="2010"/>
    <n v="1"/>
    <n v="1"/>
    <n v="1"/>
    <n v="1"/>
    <n v="1"/>
    <n v="1"/>
    <n v="1"/>
    <n v="1"/>
    <n v="1"/>
  </r>
  <r>
    <n v="1500159"/>
    <s v="E11118011A"/>
    <s v="Hodo"/>
    <s v="Ali"/>
    <s v="Çelo"/>
    <x v="14"/>
    <x v="16"/>
    <d v="1994-06-16T00:00:00"/>
    <n v="1994"/>
    <n v="1"/>
    <n v="1"/>
    <n v="1"/>
    <n v="1"/>
    <n v="1"/>
    <n v="1"/>
    <n v="1"/>
    <n v="1"/>
    <n v="1"/>
  </r>
  <r>
    <n v="1400124"/>
    <s v="F95815017C"/>
    <s v="Rajmonda"/>
    <s v="Lili"/>
    <s v="Haxhiaj"/>
    <x v="0"/>
    <x v="0"/>
    <d v="1994-01-03T00:00:00"/>
    <n v="1994"/>
    <n v="1"/>
    <n v="1"/>
    <n v="1"/>
    <n v="1"/>
    <n v="1"/>
    <n v="1"/>
    <n v="1"/>
    <n v="1"/>
    <n v="1"/>
  </r>
  <r>
    <n v="1400125"/>
    <s v="H85601206V"/>
    <s v="Matilda"/>
    <s v="Kostandin"/>
    <s v="Grada"/>
    <x v="0"/>
    <x v="0"/>
    <d v="2009-04-23T00:00:00"/>
    <n v="2009"/>
    <n v="1"/>
    <n v="1"/>
    <n v="1"/>
    <n v="1"/>
    <n v="1"/>
    <n v="1"/>
    <n v="1"/>
    <n v="1"/>
    <n v="1"/>
  </r>
  <r>
    <n v="1500160"/>
    <s v="G85105027H"/>
    <s v="Anila"/>
    <s v="Ali"/>
    <s v="Manga"/>
    <x v="1"/>
    <x v="1"/>
    <d v="1994-06-16T00:00:00"/>
    <n v="1994"/>
    <n v="1"/>
    <n v="1"/>
    <n v="1"/>
    <n v="1"/>
    <n v="1"/>
    <n v="1"/>
    <n v="1"/>
    <n v="1"/>
    <n v="1"/>
  </r>
  <r>
    <n v="1400126"/>
    <s v="I21015064A"/>
    <s v="Julian"/>
    <s v="Sotiraq"/>
    <s v="Sheqi"/>
    <x v="0"/>
    <x v="0"/>
    <d v="2010-11-26T00:00:00"/>
    <n v="2010"/>
    <n v="1"/>
    <n v="1"/>
    <n v="1"/>
    <n v="1"/>
    <n v="1"/>
    <n v="1"/>
    <n v="1"/>
    <n v="1"/>
    <n v="1"/>
  </r>
  <r>
    <n v="1500161"/>
    <s v="H30220267T"/>
    <s v="Maksim"/>
    <s v="Haseni"/>
    <s v="Logli"/>
    <x v="2"/>
    <x v="28"/>
    <d v="1998-10-04T00:00:00"/>
    <n v="1998"/>
    <n v="1"/>
    <n v="1"/>
    <n v="1"/>
    <n v="1"/>
    <n v="1"/>
    <n v="1"/>
    <n v="1"/>
    <n v="1"/>
    <n v="1"/>
  </r>
  <r>
    <n v="1500162"/>
    <s v="E80620019C"/>
    <s v="Kosta"/>
    <s v="Thanas"/>
    <s v="Goga"/>
    <x v="17"/>
    <x v="19"/>
    <d v="1994-06-16T00:00:00"/>
    <n v="1994"/>
    <n v="1"/>
    <n v="1"/>
    <n v="1"/>
    <n v="1"/>
    <n v="1"/>
    <n v="1"/>
    <n v="1"/>
    <n v="1"/>
    <n v="1"/>
  </r>
  <r>
    <n v="1400127"/>
    <s v="G86013046G"/>
    <s v="Teuta"/>
    <s v="Filo"/>
    <s v="Myzeqari"/>
    <x v="0"/>
    <x v="0"/>
    <d v="1994-01-03T00:00:00"/>
    <n v="1994"/>
    <n v="1"/>
    <n v="1"/>
    <n v="1"/>
    <n v="1"/>
    <n v="1"/>
    <n v="1"/>
    <n v="1"/>
    <n v="1"/>
    <n v="1"/>
  </r>
  <r>
    <n v="1500163"/>
    <s v="I30218071D"/>
    <s v="Vangjush"/>
    <s v="Josif"/>
    <s v="Lekgjika"/>
    <x v="0"/>
    <x v="0"/>
    <d v="2010-05-10T00:00:00"/>
    <n v="2010"/>
    <n v="1"/>
    <n v="1"/>
    <n v="1"/>
    <n v="1"/>
    <n v="1"/>
    <n v="1"/>
    <n v="1"/>
    <n v="1"/>
    <n v="1"/>
  </r>
  <r>
    <n v="1400128"/>
    <s v="F45318016M"/>
    <s v="Liljana"/>
    <s v="Thoma"/>
    <s v="Deçolli"/>
    <x v="5"/>
    <x v="15"/>
    <d v="1994-01-03T00:00:00"/>
    <n v="1994"/>
    <n v="1"/>
    <n v="1"/>
    <n v="1"/>
    <n v="1"/>
    <n v="1"/>
    <n v="1"/>
    <n v="1"/>
    <n v="1"/>
    <n v="1"/>
  </r>
  <r>
    <n v="2000172"/>
    <s v="G85227049M"/>
    <s v="Kozeta"/>
    <s v="Fiqiri"/>
    <s v="Bakiasi"/>
    <x v="46"/>
    <x v="52"/>
    <d v="2011-06-29T00:00:00"/>
    <n v="2011"/>
    <n v="1"/>
    <n v="1"/>
    <n v="1"/>
    <n v="1"/>
    <n v="1"/>
    <n v="1"/>
    <n v="1"/>
    <n v="1"/>
    <n v="1"/>
  </r>
  <r>
    <n v="1500164"/>
    <s v="I41022056A"/>
    <s v="Lorenc"/>
    <s v="Rexhep"/>
    <s v="Gjoksi"/>
    <x v="0"/>
    <x v="0"/>
    <d v="2010-06-04T00:00:00"/>
    <n v="2010"/>
    <n v="1"/>
    <n v="1"/>
    <n v="1"/>
    <n v="1"/>
    <n v="1"/>
    <n v="1"/>
    <n v="1"/>
    <n v="1"/>
    <n v="1"/>
  </r>
  <r>
    <n v="1400129"/>
    <s v="G85721015N"/>
    <s v="Xhuljeta"/>
    <s v="Peti"/>
    <s v="Baba"/>
    <x v="5"/>
    <x v="15"/>
    <d v="1994-01-03T00:00:00"/>
    <n v="1994"/>
    <n v="1"/>
    <n v="1"/>
    <n v="1"/>
    <n v="1"/>
    <n v="1"/>
    <n v="1"/>
    <n v="1"/>
    <n v="1"/>
    <n v="1"/>
  </r>
  <r>
    <n v="1400130"/>
    <s v="G15510044E"/>
    <s v="Donika"/>
    <s v="Durro"/>
    <s v="Hoxha"/>
    <x v="0"/>
    <x v="0"/>
    <d v="1994-01-03T00:00:00"/>
    <n v="1994"/>
    <n v="1"/>
    <n v="1"/>
    <n v="1"/>
    <n v="1"/>
    <n v="1"/>
    <n v="1"/>
    <n v="1"/>
    <n v="1"/>
    <n v="1"/>
  </r>
  <r>
    <n v="1500165"/>
    <s v="I55519082V"/>
    <s v="Nertilda"/>
    <s v="Enver"/>
    <s v="Gjoksi"/>
    <x v="16"/>
    <x v="18"/>
    <d v="2010-06-04T00:00:00"/>
    <n v="2010"/>
    <n v="1"/>
    <n v="1"/>
    <n v="1"/>
    <n v="1"/>
    <n v="1"/>
    <n v="1"/>
    <n v="1"/>
    <n v="1"/>
    <n v="1"/>
  </r>
  <r>
    <n v="1400131"/>
    <s v="G05813045M"/>
    <s v="Fiqerete"/>
    <s v="Sabri"/>
    <s v="Ruçaj"/>
    <x v="0"/>
    <x v="0"/>
    <d v="1994-01-03T00:00:00"/>
    <n v="1994"/>
    <n v="1"/>
    <n v="1"/>
    <n v="1"/>
    <n v="1"/>
    <n v="1"/>
    <n v="1"/>
    <n v="1"/>
    <n v="1"/>
    <n v="1"/>
  </r>
  <r>
    <n v="1400132"/>
    <s v="F30922006J"/>
    <s v="Haxhi"/>
    <s v="Ali"/>
    <s v="Aliaj"/>
    <x v="0"/>
    <x v="0"/>
    <d v="1994-01-03T00:00:00"/>
    <n v="1994"/>
    <n v="1"/>
    <n v="1"/>
    <n v="1"/>
    <n v="1"/>
    <n v="1"/>
    <n v="1"/>
    <n v="1"/>
    <n v="1"/>
    <n v="1"/>
  </r>
  <r>
    <n v="2000173"/>
    <s v="G60418029Q"/>
    <s v="Gjergji"/>
    <s v="Bejkush"/>
    <s v="Bizhga"/>
    <x v="22"/>
    <x v="24"/>
    <d v="1994-01-01T00:00:00"/>
    <n v="1994"/>
    <n v="1"/>
    <n v="1"/>
    <n v="1"/>
    <n v="1"/>
    <n v="1"/>
    <n v="1"/>
    <n v="1"/>
    <n v="1"/>
    <n v="1"/>
  </r>
  <r>
    <n v="2000174"/>
    <s v="H05408142F"/>
    <s v="Elsa"/>
    <s v="Kastriot"/>
    <s v="Muzha"/>
    <x v="22"/>
    <x v="24"/>
    <d v="1994-01-01T00:00:00"/>
    <n v="1994"/>
    <n v="1"/>
    <n v="1"/>
    <n v="1"/>
    <n v="1"/>
    <n v="1"/>
    <n v="1"/>
    <n v="1"/>
    <n v="1"/>
    <n v="1"/>
  </r>
  <r>
    <n v="2000175"/>
    <s v="H70522163B"/>
    <s v="Bledar"/>
    <s v="Remzi"/>
    <s v="Kruja"/>
    <x v="26"/>
    <x v="30"/>
    <d v="2008-10-10T00:00:00"/>
    <n v="2008"/>
    <n v="1"/>
    <n v="1"/>
    <n v="1"/>
    <n v="1"/>
    <n v="1"/>
    <n v="1"/>
    <n v="1"/>
    <n v="1"/>
    <n v="1"/>
  </r>
  <r>
    <n v="2000176"/>
    <s v="H40911047Q"/>
    <s v="Ismail"/>
    <s v="Hasan"/>
    <s v="Halili"/>
    <x v="26"/>
    <x v="30"/>
    <d v="2010-10-13T00:00:00"/>
    <n v="2010"/>
    <n v="1"/>
    <n v="1"/>
    <n v="1"/>
    <n v="1"/>
    <n v="1"/>
    <n v="1"/>
    <n v="1"/>
    <n v="1"/>
    <n v="1"/>
  </r>
  <r>
    <n v="2000178"/>
    <s v="H86014043L"/>
    <s v="Blenarda"/>
    <s v="Eslem"/>
    <s v="Pistolja"/>
    <x v="1"/>
    <x v="1"/>
    <d v="2003-10-28T00:00:00"/>
    <n v="2003"/>
    <n v="1"/>
    <n v="1"/>
    <n v="1"/>
    <n v="1"/>
    <n v="1"/>
    <n v="1"/>
    <n v="1"/>
    <n v="1"/>
    <n v="1"/>
  </r>
  <r>
    <n v="1400133"/>
    <s v="F90620103B"/>
    <s v="Dashnor"/>
    <s v="Kovaç"/>
    <s v="Yzeiraj"/>
    <x v="0"/>
    <x v="0"/>
    <d v="1994-01-03T00:00:00"/>
    <n v="1994"/>
    <n v="1"/>
    <n v="1"/>
    <n v="1"/>
    <n v="1"/>
    <n v="1"/>
    <n v="1"/>
    <n v="1"/>
    <n v="1"/>
    <n v="1"/>
  </r>
  <r>
    <n v="1400134"/>
    <s v="H20125018B"/>
    <s v="Ylli"/>
    <s v="Selam"/>
    <s v="Mucelli"/>
    <x v="0"/>
    <x v="0"/>
    <d v="2000-01-20T00:00:00"/>
    <n v="2000"/>
    <n v="1"/>
    <n v="1"/>
    <n v="1"/>
    <n v="1"/>
    <n v="1"/>
    <n v="1"/>
    <n v="1"/>
    <n v="1"/>
    <n v="1"/>
  </r>
  <r>
    <n v="1300279"/>
    <s v="H06225008H"/>
    <s v="Irena"/>
    <s v="Petrit"/>
    <s v="Palloshi"/>
    <x v="5"/>
    <x v="53"/>
    <d v="1994-09-06T00:00:00"/>
    <n v="1994"/>
    <n v="1"/>
    <n v="1"/>
    <n v="1"/>
    <n v="1"/>
    <n v="1"/>
    <n v="1"/>
    <n v="1"/>
    <n v="1"/>
    <n v="1"/>
  </r>
  <r>
    <n v="2000179"/>
    <s v="G70305254O"/>
    <s v="Arben"/>
    <s v="Hajredin"/>
    <s v="Çeliku"/>
    <x v="25"/>
    <x v="27"/>
    <d v="2011-04-07T00:00:00"/>
    <n v="2011"/>
    <n v="1"/>
    <n v="1"/>
    <n v="1"/>
    <n v="1"/>
    <n v="1"/>
    <n v="1"/>
    <n v="1"/>
    <n v="1"/>
    <n v="1"/>
  </r>
  <r>
    <n v="1400135"/>
    <s v="F65913039W"/>
    <s v="Pvlina"/>
    <s v="Jani"/>
    <s v="Tyto"/>
    <x v="0"/>
    <x v="0"/>
    <d v="1994-01-03T00:00:00"/>
    <n v="1994"/>
    <n v="1"/>
    <n v="1"/>
    <n v="1"/>
    <n v="1"/>
    <n v="1"/>
    <n v="1"/>
    <n v="1"/>
    <n v="1"/>
    <n v="1"/>
  </r>
  <r>
    <n v="1500166"/>
    <s v="F51001092E"/>
    <s v="Konstandin"/>
    <s v="Ilia"/>
    <s v="Balloma"/>
    <x v="22"/>
    <x v="24"/>
    <d v="1994-06-16T00:00:00"/>
    <n v="1994"/>
    <n v="1"/>
    <n v="1"/>
    <n v="1"/>
    <n v="1"/>
    <n v="1"/>
    <n v="1"/>
    <n v="1"/>
    <n v="1"/>
    <n v="1"/>
  </r>
  <r>
    <n v="1400136"/>
    <s v="F35820072A"/>
    <s v="Marjeta"/>
    <s v="Trifon"/>
    <s v="Ndreka"/>
    <x v="0"/>
    <x v="0"/>
    <d v="1994-01-03T00:00:00"/>
    <n v="1994"/>
    <n v="1"/>
    <n v="1"/>
    <n v="1"/>
    <n v="1"/>
    <n v="1"/>
    <n v="1"/>
    <n v="1"/>
    <n v="1"/>
    <n v="1"/>
  </r>
  <r>
    <n v="1400137"/>
    <s v="I55529105W"/>
    <s v="Anisa"/>
    <s v="Sokrat"/>
    <s v="Doka"/>
    <x v="3"/>
    <x v="3"/>
    <d v="2013-05-27T00:00:00"/>
    <n v="2013"/>
    <n v="1"/>
    <n v="1"/>
    <n v="1"/>
    <n v="1"/>
    <n v="1"/>
    <n v="1"/>
    <n v="1"/>
    <n v="1"/>
    <n v="1"/>
  </r>
  <r>
    <n v="1500167"/>
    <s v="H80213154W"/>
    <s v="Roven"/>
    <s v="Muhamet"/>
    <s v="Sinani"/>
    <x v="22"/>
    <x v="24"/>
    <d v="2002-10-03T00:00:00"/>
    <n v="2002"/>
    <n v="1"/>
    <n v="1"/>
    <n v="1"/>
    <n v="1"/>
    <n v="1"/>
    <n v="1"/>
    <n v="1"/>
    <n v="1"/>
    <n v="1"/>
  </r>
  <r>
    <n v="2000180"/>
    <s v="H10329188V"/>
    <s v="Alfred"/>
    <s v="Përparim"/>
    <s v="Gega"/>
    <x v="25"/>
    <x v="27"/>
    <d v="1994-09-01T00:00:00"/>
    <n v="1994"/>
    <n v="1"/>
    <n v="1"/>
    <n v="1"/>
    <n v="1"/>
    <n v="1"/>
    <n v="1"/>
    <n v="1"/>
    <n v="1"/>
    <n v="1"/>
  </r>
  <r>
    <n v="1400138"/>
    <s v="I50704049Q"/>
    <s v="Leonard"/>
    <s v="Bilbil"/>
    <s v="Hasanaj"/>
    <x v="0"/>
    <x v="0"/>
    <d v="2013-05-27T00:00:00"/>
    <n v="2013"/>
    <n v="1"/>
    <n v="1"/>
    <n v="1"/>
    <n v="1"/>
    <n v="1"/>
    <n v="1"/>
    <n v="1"/>
    <n v="1"/>
    <n v="1"/>
  </r>
  <r>
    <n v="1500168"/>
    <s v="E60802008Q"/>
    <s v="Islam"/>
    <s v="Ramiz"/>
    <s v="Buci"/>
    <x v="11"/>
    <x v="12"/>
    <d v="1994-06-16T00:00:00"/>
    <n v="1994"/>
    <n v="1"/>
    <n v="1"/>
    <n v="1"/>
    <n v="1"/>
    <n v="1"/>
    <n v="1"/>
    <n v="1"/>
    <n v="1"/>
    <n v="1"/>
  </r>
  <r>
    <n v="1400139"/>
    <s v="J01111084T"/>
    <s v="Artemis"/>
    <s v="Qemal"/>
    <s v="Haxhaj"/>
    <x v="0"/>
    <x v="0"/>
    <d v="2016-03-07T00:00:00"/>
    <n v="2016"/>
    <n v="0"/>
    <n v="0"/>
    <n v="1"/>
    <n v="1"/>
    <n v="1"/>
    <n v="1"/>
    <n v="1"/>
    <n v="1"/>
    <n v="1"/>
  </r>
  <r>
    <n v="1400140"/>
    <s v="I95224074E"/>
    <s v="Elona"/>
    <s v="Vladimir"/>
    <s v="Dashi"/>
    <x v="0"/>
    <x v="0"/>
    <d v="2014-01-15T00:00:00"/>
    <n v="2014"/>
    <n v="1"/>
    <n v="1"/>
    <n v="1"/>
    <n v="1"/>
    <n v="1"/>
    <n v="1"/>
    <n v="1"/>
    <n v="1"/>
    <n v="1"/>
  </r>
  <r>
    <n v="2000181"/>
    <s v="H10717048W"/>
    <s v="Flamur"/>
    <s v="Kasëm"/>
    <s v="Velku"/>
    <x v="25"/>
    <x v="27"/>
    <d v="2010-05-27T00:00:00"/>
    <n v="2010"/>
    <n v="1"/>
    <n v="1"/>
    <n v="1"/>
    <n v="1"/>
    <n v="1"/>
    <n v="1"/>
    <n v="1"/>
    <n v="1"/>
    <n v="1"/>
  </r>
  <r>
    <n v="1500169"/>
    <s v="E40804032U"/>
    <s v="Kristaq"/>
    <s v="Koco"/>
    <s v="Xhumbi"/>
    <x v="26"/>
    <x v="30"/>
    <d v="1994-06-16T00:00:00"/>
    <n v="1994"/>
    <n v="1"/>
    <n v="1"/>
    <n v="1"/>
    <n v="1"/>
    <n v="1"/>
    <n v="1"/>
    <n v="1"/>
    <n v="1"/>
    <n v="1"/>
  </r>
  <r>
    <n v="1300280"/>
    <s v="G25802040L"/>
    <s v="Arjana"/>
    <s v="Aleko"/>
    <s v="Papajani"/>
    <x v="5"/>
    <x v="39"/>
    <d v="1994-09-05T00:00:00"/>
    <n v="1994"/>
    <n v="1"/>
    <n v="1"/>
    <n v="1"/>
    <n v="1"/>
    <n v="1"/>
    <n v="1"/>
    <n v="1"/>
    <n v="1"/>
    <n v="1"/>
  </r>
  <r>
    <n v="1500170"/>
    <s v="F75428068E"/>
    <s v="Figalia"/>
    <s v="Vladimir"/>
    <s v="Gubuzi"/>
    <x v="21"/>
    <x v="23"/>
    <d v="1994-06-16T00:00:00"/>
    <n v="1994"/>
    <n v="1"/>
    <n v="1"/>
    <n v="1"/>
    <n v="1"/>
    <n v="1"/>
    <n v="1"/>
    <n v="1"/>
    <n v="1"/>
    <n v="1"/>
  </r>
  <r>
    <n v="2000184"/>
    <s v="H01203066F"/>
    <s v="Gëzim"/>
    <s v="Demir"/>
    <s v="Biba"/>
    <x v="25"/>
    <x v="27"/>
    <d v="2011-04-07T00:00:00"/>
    <n v="2011"/>
    <n v="1"/>
    <n v="1"/>
    <n v="1"/>
    <n v="1"/>
    <n v="1"/>
    <n v="1"/>
    <n v="1"/>
    <n v="1"/>
    <n v="1"/>
  </r>
  <r>
    <n v="1300281"/>
    <s v="G50210272C"/>
    <s v="Fadil"/>
    <s v="Maliq"/>
    <s v="Brazhda"/>
    <x v="5"/>
    <x v="54"/>
    <d v="1994-09-07T00:00:00"/>
    <n v="1994"/>
    <n v="1"/>
    <n v="1"/>
    <n v="1"/>
    <n v="1"/>
    <n v="1"/>
    <n v="1"/>
    <n v="1"/>
    <n v="1"/>
    <n v="1"/>
  </r>
  <r>
    <n v="2000185"/>
    <s v="G60126105F"/>
    <s v="Hamit"/>
    <s v="Hamza"/>
    <s v="Lalaj"/>
    <x v="25"/>
    <x v="27"/>
    <d v="1994-01-01T00:00:00"/>
    <n v="1994"/>
    <n v="1"/>
    <n v="1"/>
    <n v="1"/>
    <n v="1"/>
    <n v="1"/>
    <n v="1"/>
    <n v="1"/>
    <n v="1"/>
    <n v="1"/>
  </r>
  <r>
    <n v="1500171"/>
    <s v="I15905059R"/>
    <s v="Alma"/>
    <s v="Niko"/>
    <s v="Mijo"/>
    <x v="11"/>
    <x v="12"/>
    <d v="2006-08-16T00:00:00"/>
    <n v="2006"/>
    <n v="1"/>
    <n v="1"/>
    <n v="1"/>
    <n v="1"/>
    <n v="1"/>
    <n v="1"/>
    <n v="1"/>
    <n v="1"/>
    <n v="1"/>
  </r>
  <r>
    <n v="1300282"/>
    <s v="G80316090F"/>
    <s v="Adrian"/>
    <s v="Bashkim"/>
    <s v="Kadaifçiu"/>
    <x v="6"/>
    <x v="7"/>
    <d v="1994-09-05T00:00:00"/>
    <n v="1994"/>
    <n v="1"/>
    <n v="1"/>
    <n v="1"/>
    <n v="1"/>
    <n v="1"/>
    <n v="1"/>
    <n v="1"/>
    <n v="1"/>
    <n v="1"/>
  </r>
  <r>
    <n v="2000186"/>
    <s v="H90310175J"/>
    <s v="Ervin"/>
    <s v="Fatbardh"/>
    <s v="Nepravshta"/>
    <x v="25"/>
    <x v="27"/>
    <d v="2011-01-03T00:00:00"/>
    <n v="2011"/>
    <n v="1"/>
    <n v="1"/>
    <n v="1"/>
    <n v="1"/>
    <n v="1"/>
    <n v="1"/>
    <n v="1"/>
    <n v="1"/>
    <n v="1"/>
  </r>
  <r>
    <n v="1500172"/>
    <s v="F01104013P"/>
    <s v="Roland"/>
    <s v="Selman"/>
    <s v="Karalli"/>
    <x v="1"/>
    <x v="1"/>
    <d v="1994-06-16T00:00:00"/>
    <n v="1994"/>
    <n v="1"/>
    <n v="1"/>
    <n v="1"/>
    <n v="1"/>
    <n v="1"/>
    <n v="1"/>
    <n v="1"/>
    <n v="1"/>
    <n v="1"/>
  </r>
  <r>
    <n v="1300283"/>
    <s v="F65122003U"/>
    <s v="Teuta"/>
    <s v="Myqerem"/>
    <s v="Kadaifçiu"/>
    <x v="16"/>
    <x v="18"/>
    <d v="1994-09-05T00:00:00"/>
    <n v="1994"/>
    <n v="1"/>
    <n v="1"/>
    <n v="1"/>
    <n v="1"/>
    <n v="1"/>
    <n v="1"/>
    <n v="1"/>
    <n v="1"/>
    <n v="1"/>
  </r>
  <r>
    <n v="1500173"/>
    <s v="G00126121T"/>
    <s v="Esheref"/>
    <s v="Sadik"/>
    <s v="Shehu"/>
    <x v="11"/>
    <x v="12"/>
    <d v="1994-06-16T00:00:00"/>
    <n v="1994"/>
    <n v="1"/>
    <n v="1"/>
    <n v="1"/>
    <n v="1"/>
    <n v="1"/>
    <n v="1"/>
    <n v="1"/>
    <n v="1"/>
    <n v="1"/>
  </r>
  <r>
    <n v="1300284"/>
    <s v="G70330183H"/>
    <s v="Arben"/>
    <s v="Abdyl"/>
    <s v="Paralloi"/>
    <x v="6"/>
    <x v="7"/>
    <d v="1994-09-05T00:00:00"/>
    <n v="1994"/>
    <n v="1"/>
    <n v="1"/>
    <n v="1"/>
    <n v="1"/>
    <n v="1"/>
    <n v="1"/>
    <n v="1"/>
    <n v="1"/>
    <n v="1"/>
  </r>
  <r>
    <n v="2000187"/>
    <s v="F71213050B"/>
    <s v="Vrenos"/>
    <s v="Xhafer"/>
    <s v="Hodaj"/>
    <x v="21"/>
    <x v="23"/>
    <d v="1994-01-01T00:00:00"/>
    <n v="1994"/>
    <n v="1"/>
    <n v="1"/>
    <n v="1"/>
    <n v="1"/>
    <n v="1"/>
    <n v="1"/>
    <n v="1"/>
    <n v="1"/>
    <n v="1"/>
  </r>
  <r>
    <n v="1500174"/>
    <s v="H10202104Q"/>
    <s v="Dashamir"/>
    <s v="Bashkim"/>
    <s v="Demiri"/>
    <x v="6"/>
    <x v="7"/>
    <d v="1996-06-16T00:00:00"/>
    <n v="1996"/>
    <n v="1"/>
    <n v="1"/>
    <n v="1"/>
    <n v="1"/>
    <n v="1"/>
    <n v="1"/>
    <n v="1"/>
    <n v="1"/>
    <n v="1"/>
  </r>
  <r>
    <n v="2000188"/>
    <s v="I15702060A"/>
    <s v="Marsida"/>
    <s v="Vath"/>
    <s v="Kasa"/>
    <x v="8"/>
    <x v="9"/>
    <d v="2008-08-01T00:00:00"/>
    <n v="2008"/>
    <n v="1"/>
    <n v="1"/>
    <n v="1"/>
    <n v="1"/>
    <n v="1"/>
    <n v="1"/>
    <n v="1"/>
    <n v="1"/>
    <n v="1"/>
  </r>
  <r>
    <n v="1500175"/>
    <s v="G16101039F"/>
    <s v="Teuta"/>
    <s v="Hasan"/>
    <s v="Kalemi"/>
    <x v="13"/>
    <x v="14"/>
    <d v="1994-06-16T00:00:00"/>
    <n v="1994"/>
    <n v="1"/>
    <n v="1"/>
    <n v="1"/>
    <n v="1"/>
    <n v="1"/>
    <n v="1"/>
    <n v="1"/>
    <n v="1"/>
    <n v="1"/>
  </r>
  <r>
    <n v="1500176"/>
    <s v="H30622095U"/>
    <s v="Altin"/>
    <s v="Hiqmet"/>
    <s v="Goxharaj"/>
    <x v="28"/>
    <x v="32"/>
    <d v="2002-06-27T00:00:00"/>
    <n v="2002"/>
    <n v="1"/>
    <n v="1"/>
    <n v="1"/>
    <n v="1"/>
    <n v="1"/>
    <n v="1"/>
    <n v="1"/>
    <n v="1"/>
    <n v="1"/>
  </r>
  <r>
    <n v="2000189"/>
    <s v="I35816176M"/>
    <s v="Eriselda"/>
    <s v="Sotir"/>
    <s v="Taulla"/>
    <x v="20"/>
    <x v="22"/>
    <d v="2009-12-22T00:00:00"/>
    <n v="2009"/>
    <n v="1"/>
    <n v="1"/>
    <n v="1"/>
    <n v="1"/>
    <n v="1"/>
    <n v="1"/>
    <n v="1"/>
    <n v="1"/>
    <n v="1"/>
  </r>
  <r>
    <n v="1500177"/>
    <s v="G50611050E"/>
    <s v="Igli"/>
    <s v="Bernard"/>
    <s v="Kokalari"/>
    <x v="1"/>
    <x v="1"/>
    <d v="1994-06-16T00:00:00"/>
    <n v="1994"/>
    <n v="1"/>
    <n v="1"/>
    <n v="1"/>
    <n v="1"/>
    <n v="1"/>
    <n v="1"/>
    <n v="1"/>
    <n v="1"/>
    <n v="1"/>
  </r>
  <r>
    <n v="1500178"/>
    <s v="H65408078E"/>
    <s v="Julinda"/>
    <s v="Niko"/>
    <s v="Mijo"/>
    <x v="6"/>
    <x v="7"/>
    <d v="2008-01-07T00:00:00"/>
    <n v="2008"/>
    <n v="1"/>
    <n v="1"/>
    <n v="1"/>
    <n v="1"/>
    <n v="1"/>
    <n v="1"/>
    <n v="1"/>
    <n v="1"/>
    <n v="1"/>
  </r>
  <r>
    <n v="2000190"/>
    <s v="H16028104N"/>
    <s v="Artan"/>
    <s v="Myrteza"/>
    <s v="Osmenllari"/>
    <x v="19"/>
    <x v="21"/>
    <d v="2013-10-18T00:00:00"/>
    <n v="2013"/>
    <n v="1"/>
    <n v="1"/>
    <n v="1"/>
    <n v="1"/>
    <n v="1"/>
    <n v="1"/>
    <n v="1"/>
    <n v="1"/>
    <n v="1"/>
  </r>
  <r>
    <n v="1300285"/>
    <s v="I20101027T"/>
    <s v="Olgert"/>
    <s v="Enver"/>
    <s v="Alla"/>
    <x v="6"/>
    <x v="7"/>
    <d v="2010-07-09T00:00:00"/>
    <n v="2010"/>
    <n v="1"/>
    <n v="1"/>
    <n v="1"/>
    <n v="1"/>
    <n v="1"/>
    <n v="1"/>
    <n v="1"/>
    <n v="1"/>
    <n v="1"/>
  </r>
  <r>
    <n v="1500179"/>
    <s v="F41008035U"/>
    <s v="Spiro"/>
    <s v="Miço"/>
    <s v="Thomai"/>
    <x v="2"/>
    <x v="28"/>
    <d v="1994-06-16T00:00:00"/>
    <n v="1994"/>
    <n v="1"/>
    <n v="1"/>
    <n v="1"/>
    <n v="1"/>
    <n v="1"/>
    <n v="1"/>
    <n v="1"/>
    <n v="1"/>
    <n v="1"/>
  </r>
  <r>
    <n v="1300286"/>
    <s v="I35803086D"/>
    <s v="Albana"/>
    <s v="Jakov"/>
    <s v="Gjonal"/>
    <x v="29"/>
    <x v="33"/>
    <d v="2008-10-16T00:00:00"/>
    <n v="2008"/>
    <n v="1"/>
    <n v="1"/>
    <n v="1"/>
    <n v="1"/>
    <n v="1"/>
    <n v="1"/>
    <n v="1"/>
    <n v="1"/>
    <n v="1"/>
  </r>
  <r>
    <n v="1500180"/>
    <s v="F51201035P"/>
    <s v="Kostandin"/>
    <s v="Milto"/>
    <s v="Hido"/>
    <x v="17"/>
    <x v="19"/>
    <d v="1994-06-16T00:00:00"/>
    <n v="1994"/>
    <n v="1"/>
    <n v="1"/>
    <n v="1"/>
    <n v="1"/>
    <n v="1"/>
    <n v="1"/>
    <n v="1"/>
    <n v="1"/>
    <n v="1"/>
  </r>
  <r>
    <n v="1300287"/>
    <s v="F50106003V"/>
    <s v="Spartak"/>
    <s v="Staf"/>
    <s v="Cakoni"/>
    <x v="6"/>
    <x v="7"/>
    <d v="1994-09-05T00:00:00"/>
    <n v="1994"/>
    <n v="1"/>
    <n v="1"/>
    <n v="1"/>
    <n v="1"/>
    <n v="1"/>
    <n v="1"/>
    <n v="1"/>
    <n v="1"/>
    <n v="1"/>
  </r>
  <r>
    <n v="1500181"/>
    <s v="E55326053L"/>
    <s v="Jetmira"/>
    <s v="Met"/>
    <s v="Bashari"/>
    <x v="20"/>
    <x v="22"/>
    <d v="1994-06-16T00:00:00"/>
    <n v="1994"/>
    <n v="1"/>
    <n v="1"/>
    <n v="1"/>
    <n v="1"/>
    <n v="1"/>
    <n v="1"/>
    <n v="1"/>
    <n v="1"/>
    <n v="1"/>
  </r>
  <r>
    <n v="2000191"/>
    <s v="H35511100E"/>
    <s v="Monika"/>
    <s v="Myzafer"/>
    <s v="Kallfa"/>
    <x v="24"/>
    <x v="26"/>
    <d v="2002-01-14T00:00:00"/>
    <n v="2002"/>
    <n v="1"/>
    <n v="1"/>
    <n v="1"/>
    <n v="1"/>
    <n v="1"/>
    <n v="1"/>
    <n v="1"/>
    <n v="1"/>
    <n v="1"/>
  </r>
  <r>
    <n v="1500182"/>
    <s v="F50125042V"/>
    <s v="Murat"/>
    <s v="Enver"/>
    <s v="Kaçi"/>
    <x v="25"/>
    <x v="27"/>
    <d v="1994-06-16T00:00:00"/>
    <n v="1994"/>
    <n v="1"/>
    <n v="1"/>
    <n v="1"/>
    <n v="1"/>
    <n v="1"/>
    <n v="1"/>
    <n v="1"/>
    <n v="1"/>
    <n v="1"/>
  </r>
  <r>
    <n v="1500183"/>
    <s v="H30509022I"/>
    <s v="Edmond"/>
    <s v="Ismail"/>
    <s v="Kotoni"/>
    <x v="5"/>
    <x v="15"/>
    <d v="1997-09-01T00:00:00"/>
    <n v="1997"/>
    <n v="1"/>
    <n v="1"/>
    <n v="1"/>
    <n v="1"/>
    <n v="1"/>
    <n v="1"/>
    <n v="1"/>
    <n v="1"/>
    <n v="1"/>
  </r>
  <r>
    <n v="1500184"/>
    <s v="F11127007S"/>
    <s v="Llambi"/>
    <s v="Lefter"/>
    <s v="Dilo"/>
    <x v="11"/>
    <x v="12"/>
    <d v="1994-06-16T00:00:00"/>
    <n v="1994"/>
    <n v="1"/>
    <n v="1"/>
    <n v="1"/>
    <n v="1"/>
    <n v="1"/>
    <n v="1"/>
    <n v="1"/>
    <n v="1"/>
    <n v="1"/>
  </r>
  <r>
    <n v="2000193"/>
    <s v="H00123092U"/>
    <s v="Adriatik"/>
    <s v="Boço"/>
    <s v="Ceka"/>
    <x v="40"/>
    <x v="46"/>
    <d v="1994-01-01T00:00:00"/>
    <n v="1994"/>
    <n v="1"/>
    <n v="1"/>
    <n v="1"/>
    <n v="1"/>
    <n v="1"/>
    <n v="1"/>
    <n v="1"/>
    <n v="1"/>
    <n v="1"/>
  </r>
  <r>
    <n v="1500185"/>
    <s v="H30720215D"/>
    <s v="Arben"/>
    <s v="Spiro"/>
    <s v="Kuro"/>
    <x v="11"/>
    <x v="12"/>
    <d v="1997-10-20T00:00:00"/>
    <n v="1997"/>
    <n v="1"/>
    <n v="1"/>
    <n v="1"/>
    <n v="1"/>
    <n v="1"/>
    <n v="1"/>
    <n v="1"/>
    <n v="1"/>
    <n v="1"/>
  </r>
  <r>
    <n v="2000194"/>
    <s v="G20409036T"/>
    <s v="Vidi"/>
    <s v="Kasem"/>
    <s v="Demko"/>
    <x v="2"/>
    <x v="28"/>
    <d v="1994-01-01T00:00:00"/>
    <n v="1994"/>
    <n v="1"/>
    <n v="1"/>
    <n v="1"/>
    <n v="1"/>
    <n v="1"/>
    <n v="1"/>
    <n v="1"/>
    <n v="1"/>
    <n v="1"/>
  </r>
  <r>
    <n v="1500186"/>
    <s v="F40328031D"/>
    <s v="Thanas"/>
    <s v="Dhimiter"/>
    <s v="Bashari"/>
    <x v="0"/>
    <x v="0"/>
    <d v="1994-06-16T00:00:00"/>
    <n v="1994"/>
    <n v="1"/>
    <n v="1"/>
    <n v="1"/>
    <n v="1"/>
    <n v="1"/>
    <n v="1"/>
    <n v="1"/>
    <n v="1"/>
    <n v="1"/>
  </r>
  <r>
    <n v="2000195"/>
    <s v="H75422078G"/>
    <s v="Najada"/>
    <s v="Nuredin"/>
    <s v="Jahiqi"/>
    <x v="2"/>
    <x v="28"/>
    <d v="2001-09-05T00:00:00"/>
    <n v="2001"/>
    <n v="1"/>
    <n v="1"/>
    <n v="1"/>
    <n v="1"/>
    <n v="1"/>
    <n v="1"/>
    <n v="1"/>
    <n v="1"/>
    <n v="1"/>
  </r>
  <r>
    <n v="1500187"/>
    <s v="F26027029K"/>
    <s v="Marianthi"/>
    <s v="Milo"/>
    <s v="Ruvina"/>
    <x v="0"/>
    <x v="0"/>
    <d v="1994-06-16T00:00:00"/>
    <n v="1994"/>
    <n v="1"/>
    <n v="1"/>
    <n v="1"/>
    <n v="1"/>
    <n v="1"/>
    <n v="1"/>
    <n v="1"/>
    <n v="1"/>
    <n v="1"/>
  </r>
  <r>
    <n v="1500188"/>
    <s v="F05712011T"/>
    <s v="Eleni"/>
    <s v="Sokrat"/>
    <s v="Nano"/>
    <x v="0"/>
    <x v="0"/>
    <d v="1994-06-16T00:00:00"/>
    <n v="1994"/>
    <n v="1"/>
    <n v="1"/>
    <n v="1"/>
    <n v="1"/>
    <n v="1"/>
    <n v="1"/>
    <n v="1"/>
    <n v="1"/>
    <n v="1"/>
  </r>
  <r>
    <n v="2000196"/>
    <s v="F80219086W"/>
    <s v="Artan"/>
    <s v="Llazar"/>
    <s v="Gjika"/>
    <x v="2"/>
    <x v="28"/>
    <d v="1994-01-01T00:00:00"/>
    <n v="1994"/>
    <n v="1"/>
    <n v="1"/>
    <n v="1"/>
    <n v="1"/>
    <n v="1"/>
    <n v="1"/>
    <n v="1"/>
    <n v="1"/>
    <n v="1"/>
  </r>
  <r>
    <n v="2000197"/>
    <s v="F50404119M"/>
    <s v="Kujtim"/>
    <s v="Izet"/>
    <s v="Alimeri"/>
    <x v="2"/>
    <x v="28"/>
    <d v="1994-01-01T00:00:00"/>
    <n v="1994"/>
    <n v="1"/>
    <n v="1"/>
    <n v="1"/>
    <n v="1"/>
    <n v="1"/>
    <n v="1"/>
    <n v="1"/>
    <n v="1"/>
    <n v="1"/>
  </r>
  <r>
    <n v="2000198"/>
    <s v="H70708043M"/>
    <s v="Admir"/>
    <s v="Betim"/>
    <s v="Mustafa"/>
    <x v="7"/>
    <x v="8"/>
    <d v="2014-07-16T00:00:00"/>
    <n v="2014"/>
    <n v="1"/>
    <n v="1"/>
    <n v="1"/>
    <n v="1"/>
    <n v="1"/>
    <n v="1"/>
    <n v="1"/>
    <n v="1"/>
    <n v="1"/>
  </r>
  <r>
    <n v="2000199"/>
    <s v="F51110175U"/>
    <s v="Hajri"/>
    <s v="Rushan"/>
    <s v="Gërbi"/>
    <x v="31"/>
    <x v="35"/>
    <d v="1994-01-01T00:00:00"/>
    <n v="1994"/>
    <n v="1"/>
    <n v="1"/>
    <n v="1"/>
    <n v="1"/>
    <n v="1"/>
    <n v="1"/>
    <n v="1"/>
    <n v="1"/>
    <n v="1"/>
  </r>
  <r>
    <n v="2000200"/>
    <s v="G80603115I"/>
    <s v="Fatos"/>
    <s v="Ethem"/>
    <s v="Jaho"/>
    <x v="31"/>
    <x v="35"/>
    <d v="2011-06-14T00:00:00"/>
    <n v="2011"/>
    <n v="1"/>
    <n v="1"/>
    <n v="1"/>
    <n v="1"/>
    <n v="1"/>
    <n v="1"/>
    <n v="1"/>
    <n v="1"/>
    <n v="1"/>
  </r>
  <r>
    <n v="2000201"/>
    <s v="G16216028W"/>
    <s v="Gerta"/>
    <s v="Nikollaq"/>
    <s v="Koçeku"/>
    <x v="11"/>
    <x v="12"/>
    <d v="1994-01-01T00:00:00"/>
    <n v="1994"/>
    <n v="1"/>
    <n v="1"/>
    <n v="1"/>
    <n v="1"/>
    <n v="1"/>
    <n v="1"/>
    <n v="1"/>
    <n v="1"/>
    <n v="1"/>
  </r>
  <r>
    <n v="2000202"/>
    <s v="H20702130V"/>
    <s v="Altin"/>
    <s v="Halim"/>
    <s v="Habazaj"/>
    <x v="13"/>
    <x v="14"/>
    <d v="2002-07-01T00:00:00"/>
    <n v="2002"/>
    <n v="1"/>
    <n v="1"/>
    <n v="1"/>
    <n v="1"/>
    <n v="1"/>
    <n v="1"/>
    <n v="1"/>
    <n v="1"/>
    <n v="1"/>
  </r>
  <r>
    <n v="2000203"/>
    <s v="H96219089E"/>
    <s v="Elona"/>
    <s v="Përparim"/>
    <s v="Hila"/>
    <x v="13"/>
    <x v="14"/>
    <d v="2010-11-12T00:00:00"/>
    <n v="2010"/>
    <n v="1"/>
    <n v="1"/>
    <n v="1"/>
    <n v="1"/>
    <n v="1"/>
    <n v="1"/>
    <n v="1"/>
    <n v="1"/>
    <n v="1"/>
  </r>
  <r>
    <n v="2000204"/>
    <s v="H35520161H"/>
    <s v="Albana"/>
    <s v="Demir"/>
    <s v="Lufi"/>
    <x v="19"/>
    <x v="21"/>
    <d v="2006-06-27T00:00:00"/>
    <n v="2006"/>
    <n v="1"/>
    <n v="1"/>
    <n v="1"/>
    <n v="1"/>
    <n v="1"/>
    <n v="1"/>
    <n v="1"/>
    <n v="1"/>
    <n v="1"/>
  </r>
  <r>
    <n v="2000205"/>
    <s v="F30316099C"/>
    <s v="Eslem"/>
    <s v="Hajro"/>
    <s v="Hasanaj"/>
    <x v="21"/>
    <x v="23"/>
    <d v="1994-01-01T00:00:00"/>
    <n v="1994"/>
    <n v="1"/>
    <n v="1"/>
    <n v="1"/>
    <n v="1"/>
    <n v="1"/>
    <n v="1"/>
    <n v="1"/>
    <n v="1"/>
    <n v="1"/>
  </r>
  <r>
    <n v="1400141"/>
    <s v="I85520121I"/>
    <s v="Albiona"/>
    <s v="Robert"/>
    <s v="Lamaj"/>
    <x v="0"/>
    <x v="0"/>
    <d v="2013-03-04T00:00:00"/>
    <n v="2013"/>
    <n v="1"/>
    <n v="1"/>
    <n v="1"/>
    <n v="1"/>
    <n v="1"/>
    <n v="1"/>
    <n v="1"/>
    <n v="1"/>
    <n v="1"/>
  </r>
  <r>
    <n v="1400142"/>
    <s v="I95405099P"/>
    <s v="Elda"/>
    <s v="Petraq"/>
    <s v="Semanjaku"/>
    <x v="5"/>
    <x v="15"/>
    <d v="2014-03-24T00:00:00"/>
    <n v="2014"/>
    <n v="1"/>
    <n v="1"/>
    <n v="1"/>
    <n v="1"/>
    <n v="1"/>
    <n v="1"/>
    <n v="1"/>
    <n v="1"/>
    <n v="1"/>
  </r>
  <r>
    <n v="1400143"/>
    <s v="I66003062H"/>
    <s v="Ornela"/>
    <s v="Hyqmet"/>
    <s v="Kokoneci"/>
    <x v="0"/>
    <x v="0"/>
    <d v="2014-01-15T00:00:00"/>
    <n v="2014"/>
    <n v="1"/>
    <n v="1"/>
    <n v="1"/>
    <n v="1"/>
    <n v="1"/>
    <n v="1"/>
    <n v="1"/>
    <n v="1"/>
    <n v="1"/>
  </r>
  <r>
    <n v="1400144"/>
    <s v="J05516029Q"/>
    <s v="Ornela"/>
    <s v="Thimjo"/>
    <s v="Nano"/>
    <x v="0"/>
    <x v="0"/>
    <d v="2014-12-22T00:00:00"/>
    <n v="2014"/>
    <n v="1"/>
    <n v="1"/>
    <n v="1"/>
    <n v="1"/>
    <n v="1"/>
    <n v="1"/>
    <n v="1"/>
    <n v="1"/>
    <n v="1"/>
  </r>
  <r>
    <n v="1400145"/>
    <s v="J05107060H"/>
    <s v="Elva"/>
    <s v="Shaqir"/>
    <s v="Seci"/>
    <x v="0"/>
    <x v="0"/>
    <d v="2014-12-22T00:00:00"/>
    <n v="2014"/>
    <n v="1"/>
    <n v="1"/>
    <n v="1"/>
    <n v="1"/>
    <n v="1"/>
    <n v="1"/>
    <n v="1"/>
    <n v="1"/>
    <n v="1"/>
  </r>
  <r>
    <n v="1400146"/>
    <s v="I85110064P"/>
    <s v="Erta"/>
    <s v="Hidajet"/>
    <s v="Grëmi"/>
    <x v="0"/>
    <x v="0"/>
    <d v="2014-01-15T00:00:00"/>
    <n v="2014"/>
    <n v="1"/>
    <n v="1"/>
    <n v="1"/>
    <n v="1"/>
    <n v="1"/>
    <n v="1"/>
    <n v="1"/>
    <n v="1"/>
    <n v="1"/>
  </r>
  <r>
    <n v="1400147"/>
    <s v="J05909076E"/>
    <s v="Marinela"/>
    <s v="Jetnor"/>
    <s v="Beqiraj"/>
    <x v="0"/>
    <x v="0"/>
    <d v="2016-03-07T00:00:00"/>
    <n v="2016"/>
    <n v="0"/>
    <n v="0"/>
    <n v="1"/>
    <n v="1"/>
    <n v="1"/>
    <n v="1"/>
    <n v="1"/>
    <n v="1"/>
    <n v="1"/>
  </r>
  <r>
    <n v="1400148"/>
    <s v="I06027045Q"/>
    <s v="Renata"/>
    <s v="Fran"/>
    <s v="Jaupaj"/>
    <x v="0"/>
    <x v="0"/>
    <d v="2005-11-26T00:00:00"/>
    <n v="2005"/>
    <n v="1"/>
    <n v="1"/>
    <n v="1"/>
    <n v="1"/>
    <n v="1"/>
    <n v="1"/>
    <n v="1"/>
    <n v="1"/>
    <n v="1"/>
  </r>
  <r>
    <n v="1400149"/>
    <s v="I46015065U"/>
    <s v="Sonila"/>
    <s v="Skender"/>
    <s v="Dollakaj"/>
    <x v="0"/>
    <x v="0"/>
    <d v="2010-10-01T00:00:00"/>
    <n v="2010"/>
    <n v="1"/>
    <n v="1"/>
    <n v="1"/>
    <n v="1"/>
    <n v="1"/>
    <n v="1"/>
    <n v="1"/>
    <n v="1"/>
    <n v="1"/>
  </r>
  <r>
    <n v="1400150"/>
    <s v="I35723066R"/>
    <s v="Eglantina"/>
    <s v="Haki"/>
    <s v="Sinanaj"/>
    <x v="0"/>
    <x v="0"/>
    <d v="2008-01-09T00:00:00"/>
    <n v="2008"/>
    <n v="1"/>
    <n v="1"/>
    <n v="1"/>
    <n v="1"/>
    <n v="1"/>
    <n v="1"/>
    <n v="1"/>
    <n v="1"/>
    <n v="1"/>
  </r>
  <r>
    <n v="1600035"/>
    <s v="J05501180J"/>
    <s v="Bernarda"/>
    <s v="Ibrahim"/>
    <s v="Hoxha"/>
    <x v="0"/>
    <x v="0"/>
    <d v="2015-04-03T00:00:00"/>
    <n v="2015"/>
    <n v="0"/>
    <n v="1"/>
    <n v="1"/>
    <n v="1"/>
    <n v="1"/>
    <n v="1"/>
    <n v="1"/>
    <n v="1"/>
    <n v="1"/>
  </r>
  <r>
    <n v="2000206"/>
    <s v="H76224132L"/>
    <s v="Ardiana"/>
    <s v="Gjelosh"/>
    <s v="Sinani"/>
    <x v="19"/>
    <x v="21"/>
    <d v="2010-01-01T00:00:00"/>
    <n v="2010"/>
    <n v="1"/>
    <n v="1"/>
    <n v="1"/>
    <n v="1"/>
    <n v="1"/>
    <n v="1"/>
    <n v="1"/>
    <n v="1"/>
    <n v="1"/>
  </r>
  <r>
    <n v="2000207"/>
    <s v="H05714059I"/>
    <s v="Valbona"/>
    <s v="Riza"/>
    <s v="Kopani"/>
    <x v="23"/>
    <x v="25"/>
    <d v="1994-01-01T00:00:00"/>
    <n v="1994"/>
    <n v="1"/>
    <n v="1"/>
    <n v="1"/>
    <n v="1"/>
    <n v="1"/>
    <n v="1"/>
    <n v="1"/>
    <n v="1"/>
    <n v="1"/>
  </r>
  <r>
    <n v="1600036"/>
    <s v="G90131016V"/>
    <s v="Edmond"/>
    <s v="Servet"/>
    <s v="Toska"/>
    <x v="3"/>
    <x v="3"/>
    <d v="1994-01-01T00:00:00"/>
    <n v="1994"/>
    <n v="1"/>
    <n v="1"/>
    <n v="1"/>
    <n v="1"/>
    <n v="1"/>
    <n v="1"/>
    <n v="1"/>
    <n v="1"/>
    <n v="1"/>
  </r>
  <r>
    <n v="1500189"/>
    <s v="H00515044T"/>
    <s v="Ermir"/>
    <s v="Vrazho"/>
    <s v="Mahilaj"/>
    <x v="2"/>
    <x v="28"/>
    <d v="1995-06-16T00:00:00"/>
    <n v="1995"/>
    <n v="1"/>
    <n v="1"/>
    <n v="1"/>
    <n v="1"/>
    <n v="1"/>
    <n v="1"/>
    <n v="1"/>
    <n v="1"/>
    <n v="1"/>
  </r>
  <r>
    <n v="1600037"/>
    <s v="090996648006"/>
    <s v="Mite"/>
    <s v="Spase"/>
    <s v="Janev"/>
    <x v="0"/>
    <x v="0"/>
    <d v="2011-09-13T00:00:00"/>
    <n v="2011"/>
    <n v="1"/>
    <n v="1"/>
    <n v="1"/>
    <n v="1"/>
    <n v="1"/>
    <n v="1"/>
    <n v="1"/>
    <n v="1"/>
    <n v="1"/>
  </r>
  <r>
    <n v="1500190"/>
    <s v="F71101018B"/>
    <s v="Perparim"/>
    <s v="Xhelil"/>
    <s v="Muço"/>
    <x v="11"/>
    <x v="12"/>
    <d v="1994-06-16T00:00:00"/>
    <n v="1994"/>
    <n v="1"/>
    <n v="1"/>
    <n v="1"/>
    <n v="1"/>
    <n v="1"/>
    <n v="1"/>
    <n v="1"/>
    <n v="1"/>
    <n v="1"/>
  </r>
  <r>
    <n v="2000208"/>
    <s v="G00615195F"/>
    <s v="Matjan"/>
    <s v="Memush"/>
    <s v="Kapaj"/>
    <x v="11"/>
    <x v="12"/>
    <d v="1994-01-01T00:00:00"/>
    <n v="1994"/>
    <n v="1"/>
    <n v="1"/>
    <n v="1"/>
    <n v="1"/>
    <n v="1"/>
    <n v="1"/>
    <n v="1"/>
    <n v="1"/>
    <n v="1"/>
  </r>
  <r>
    <n v="1500191"/>
    <s v="H35614014J"/>
    <s v="Migena"/>
    <s v="Petraq"/>
    <s v="Kuro"/>
    <x v="6"/>
    <x v="7"/>
    <d v="1998-08-01T00:00:00"/>
    <n v="1998"/>
    <n v="1"/>
    <n v="1"/>
    <n v="1"/>
    <n v="1"/>
    <n v="1"/>
    <n v="1"/>
    <n v="1"/>
    <n v="1"/>
    <n v="1"/>
  </r>
  <r>
    <n v="2000209"/>
    <s v="F60227122E"/>
    <s v="Ilir"/>
    <s v="Ahmet"/>
    <s v="Kajo"/>
    <x v="24"/>
    <x v="26"/>
    <d v="1994-01-01T00:00:00"/>
    <n v="1994"/>
    <n v="1"/>
    <n v="1"/>
    <n v="1"/>
    <n v="1"/>
    <n v="1"/>
    <n v="1"/>
    <n v="1"/>
    <n v="1"/>
    <n v="1"/>
  </r>
  <r>
    <n v="1500192"/>
    <s v="F60412031U"/>
    <s v="Arqile"/>
    <s v="Aleks"/>
    <s v="Zhupa"/>
    <x v="19"/>
    <x v="21"/>
    <d v="1994-06-16T00:00:00"/>
    <n v="1994"/>
    <n v="1"/>
    <n v="1"/>
    <n v="1"/>
    <n v="1"/>
    <n v="1"/>
    <n v="1"/>
    <n v="1"/>
    <n v="1"/>
    <n v="1"/>
  </r>
  <r>
    <n v="1600038"/>
    <s v="I01002021T"/>
    <s v="Ervin"/>
    <s v="Foti"/>
    <s v="Xheko"/>
    <x v="0"/>
    <x v="0"/>
    <d v="2006-10-24T00:00:00"/>
    <n v="2006"/>
    <n v="1"/>
    <n v="1"/>
    <n v="1"/>
    <n v="1"/>
    <n v="1"/>
    <n v="1"/>
    <n v="1"/>
    <n v="1"/>
    <n v="1"/>
  </r>
  <r>
    <n v="1600039"/>
    <s v="G80123016D"/>
    <s v="Albert"/>
    <s v="Faik"/>
    <s v="Hoxha"/>
    <x v="0"/>
    <x v="0"/>
    <d v="1994-01-01T00:00:00"/>
    <n v="1994"/>
    <n v="1"/>
    <n v="1"/>
    <n v="1"/>
    <n v="1"/>
    <n v="1"/>
    <n v="1"/>
    <n v="1"/>
    <n v="1"/>
    <n v="1"/>
  </r>
  <r>
    <n v="1600040"/>
    <s v="I95516045G"/>
    <s v="Brunilda"/>
    <s v="Lavderim"/>
    <s v="Mira"/>
    <x v="0"/>
    <x v="0"/>
    <d v="2015-05-22T00:00:00"/>
    <n v="2015"/>
    <n v="0"/>
    <n v="1"/>
    <n v="1"/>
    <n v="1"/>
    <n v="1"/>
    <n v="1"/>
    <n v="1"/>
    <n v="1"/>
    <n v="1"/>
  </r>
  <r>
    <n v="1600041"/>
    <s v="G20125080I"/>
    <s v="Stiljan"/>
    <s v="Filip"/>
    <s v="Terpo"/>
    <x v="0"/>
    <x v="0"/>
    <d v="1994-01-01T00:00:00"/>
    <n v="1994"/>
    <n v="1"/>
    <n v="1"/>
    <n v="1"/>
    <n v="1"/>
    <n v="1"/>
    <n v="1"/>
    <n v="1"/>
    <n v="1"/>
    <n v="1"/>
  </r>
  <r>
    <n v="1500193"/>
    <s v="F40320043J"/>
    <s v="Bajtri"/>
    <s v="Kajrulla"/>
    <s v="Kokona"/>
    <x v="31"/>
    <x v="35"/>
    <d v="1994-06-16T00:00:00"/>
    <n v="1994"/>
    <n v="1"/>
    <n v="1"/>
    <n v="1"/>
    <n v="1"/>
    <n v="1"/>
    <n v="1"/>
    <n v="1"/>
    <n v="1"/>
    <n v="1"/>
  </r>
  <r>
    <n v="1600042"/>
    <s v="F31112013M"/>
    <s v="Sofokli"/>
    <s v="Stathi"/>
    <s v="Leka"/>
    <x v="0"/>
    <x v="0"/>
    <d v="1994-01-01T00:00:00"/>
    <n v="1994"/>
    <n v="1"/>
    <n v="1"/>
    <n v="1"/>
    <n v="1"/>
    <n v="1"/>
    <n v="1"/>
    <n v="1"/>
    <n v="1"/>
    <n v="1"/>
  </r>
  <r>
    <n v="1500194"/>
    <s v="H50217085P"/>
    <s v="Zamir"/>
    <s v="Dhurim"/>
    <s v="Zani"/>
    <x v="24"/>
    <x v="26"/>
    <d v="2001-09-10T00:00:00"/>
    <n v="2001"/>
    <n v="1"/>
    <n v="1"/>
    <n v="1"/>
    <n v="1"/>
    <n v="1"/>
    <n v="1"/>
    <n v="1"/>
    <n v="1"/>
    <n v="1"/>
  </r>
  <r>
    <n v="1600043"/>
    <s v="F20229032L"/>
    <s v="Dolor"/>
    <s v="Haxhi"/>
    <s v="Kalemaj"/>
    <x v="0"/>
    <x v="0"/>
    <d v="1994-01-01T00:00:00"/>
    <n v="1994"/>
    <n v="1"/>
    <n v="1"/>
    <n v="1"/>
    <n v="1"/>
    <n v="1"/>
    <n v="1"/>
    <n v="1"/>
    <n v="1"/>
    <n v="1"/>
  </r>
  <r>
    <n v="1500195"/>
    <s v="G76218026W"/>
    <s v="Vjollca"/>
    <s v="Kostandin"/>
    <s v="Koko"/>
    <x v="23"/>
    <x v="25"/>
    <d v="1994-06-16T00:00:00"/>
    <n v="1994"/>
    <n v="1"/>
    <n v="1"/>
    <n v="1"/>
    <n v="1"/>
    <n v="1"/>
    <n v="1"/>
    <n v="1"/>
    <n v="1"/>
    <n v="1"/>
  </r>
  <r>
    <n v="1600044"/>
    <s v="F41227022V"/>
    <s v="Vladimir"/>
    <s v="Kiço"/>
    <s v="Petro"/>
    <x v="0"/>
    <x v="0"/>
    <d v="1994-01-01T00:00:00"/>
    <n v="1994"/>
    <n v="1"/>
    <n v="1"/>
    <n v="1"/>
    <n v="1"/>
    <n v="1"/>
    <n v="1"/>
    <n v="1"/>
    <n v="1"/>
    <n v="1"/>
  </r>
  <r>
    <n v="1500196"/>
    <s v="F41225013M"/>
    <s v="Vladimir"/>
    <s v="Zylfo"/>
    <s v="Bakalli"/>
    <x v="20"/>
    <x v="22"/>
    <d v="1994-07-16T00:00:00"/>
    <n v="1994"/>
    <n v="1"/>
    <n v="1"/>
    <n v="1"/>
    <n v="1"/>
    <n v="1"/>
    <n v="1"/>
    <n v="1"/>
    <n v="1"/>
    <n v="1"/>
  </r>
  <r>
    <n v="1500198"/>
    <s v="E70812015E"/>
    <s v="Vasil"/>
    <s v="Mitro"/>
    <s v="Karelo"/>
    <x v="24"/>
    <x v="26"/>
    <d v="1994-06-16T00:00:00"/>
    <n v="1994"/>
    <n v="1"/>
    <n v="1"/>
    <n v="1"/>
    <n v="1"/>
    <n v="1"/>
    <n v="1"/>
    <n v="1"/>
    <n v="1"/>
    <n v="1"/>
  </r>
  <r>
    <n v="1500199"/>
    <s v="F15214013I"/>
    <s v="Natasha"/>
    <s v="Zhodhori"/>
    <s v="Karelo"/>
    <x v="5"/>
    <x v="15"/>
    <d v="1994-06-16T00:00:00"/>
    <n v="1994"/>
    <n v="1"/>
    <n v="1"/>
    <n v="1"/>
    <n v="1"/>
    <n v="1"/>
    <n v="1"/>
    <n v="1"/>
    <n v="1"/>
    <n v="1"/>
  </r>
  <r>
    <n v="1500200"/>
    <s v="S10215092S"/>
    <s v="Shkelqim"/>
    <s v="Kamber"/>
    <s v="Tosuni"/>
    <x v="0"/>
    <x v="0"/>
    <d v="2016-06-20T00:00:00"/>
    <n v="2016"/>
    <n v="0"/>
    <n v="0"/>
    <n v="1"/>
    <n v="1"/>
    <n v="1"/>
    <n v="1"/>
    <n v="1"/>
    <n v="1"/>
    <n v="1"/>
  </r>
  <r>
    <n v="1500201"/>
    <s v="J06108087P"/>
    <s v="Eneida"/>
    <s v="Dhimiter"/>
    <s v="Mici"/>
    <x v="0"/>
    <x v="0"/>
    <d v="2016-04-21T00:00:00"/>
    <n v="2016"/>
    <n v="0"/>
    <n v="0"/>
    <n v="1"/>
    <n v="1"/>
    <n v="1"/>
    <n v="1"/>
    <n v="1"/>
    <n v="1"/>
    <n v="1"/>
  </r>
  <r>
    <n v="1500202"/>
    <s v="J00731028K"/>
    <s v="Arlind"/>
    <s v="Ylli"/>
    <s v="Janaqi"/>
    <x v="0"/>
    <x v="0"/>
    <d v="2014-12-22T00:00:00"/>
    <n v="2014"/>
    <n v="1"/>
    <n v="1"/>
    <n v="1"/>
    <n v="1"/>
    <n v="1"/>
    <n v="1"/>
    <n v="1"/>
    <n v="1"/>
    <n v="1"/>
  </r>
  <r>
    <n v="1500203"/>
    <s v="H10322125D"/>
    <s v="Bledi"/>
    <s v="Hodo"/>
    <s v="Çelo"/>
    <x v="0"/>
    <x v="0"/>
    <d v="1994-08-10T00:00:00"/>
    <n v="1994"/>
    <n v="1"/>
    <n v="1"/>
    <n v="1"/>
    <n v="1"/>
    <n v="1"/>
    <n v="1"/>
    <n v="1"/>
    <n v="1"/>
    <n v="1"/>
  </r>
  <r>
    <n v="1300288"/>
    <s v="F30913004R"/>
    <s v="Astrit"/>
    <s v="Sejdi"/>
    <s v="Zazo"/>
    <x v="9"/>
    <x v="10"/>
    <d v="1994-09-05T00:00:00"/>
    <n v="1994"/>
    <n v="1"/>
    <n v="1"/>
    <n v="1"/>
    <n v="1"/>
    <n v="1"/>
    <n v="1"/>
    <n v="1"/>
    <n v="1"/>
    <n v="1"/>
  </r>
  <r>
    <n v="1300289"/>
    <s v="F45127085J"/>
    <s v="Mimoza"/>
    <s v="Refat"/>
    <s v="Çela"/>
    <x v="9"/>
    <x v="10"/>
    <d v="1994-09-05T00:00:00"/>
    <n v="1994"/>
    <n v="1"/>
    <n v="1"/>
    <n v="1"/>
    <n v="1"/>
    <n v="1"/>
    <n v="1"/>
    <n v="1"/>
    <n v="1"/>
    <n v="1"/>
  </r>
  <r>
    <n v="1300290"/>
    <s v="F75601007J"/>
    <s v="Tushe"/>
    <s v="Mustafa"/>
    <s v="Gjeta"/>
    <x v="9"/>
    <x v="10"/>
    <d v="1994-09-05T00:00:00"/>
    <n v="1994"/>
    <n v="1"/>
    <n v="1"/>
    <n v="1"/>
    <n v="1"/>
    <n v="1"/>
    <n v="1"/>
    <n v="1"/>
    <n v="1"/>
    <n v="1"/>
  </r>
  <r>
    <n v="1300291"/>
    <s v="F60201006B"/>
    <s v="Kujtim"/>
    <s v="Rait"/>
    <s v="Ibrahimi"/>
    <x v="5"/>
    <x v="15"/>
    <d v="1994-09-05T00:00:00"/>
    <n v="1994"/>
    <n v="1"/>
    <n v="1"/>
    <n v="1"/>
    <n v="1"/>
    <n v="1"/>
    <n v="1"/>
    <n v="1"/>
    <n v="1"/>
    <n v="1"/>
  </r>
  <r>
    <n v="1300292"/>
    <s v="I35410248D"/>
    <s v="Anisa"/>
    <s v="Ylli"/>
    <s v="Çerova"/>
    <x v="6"/>
    <x v="7"/>
    <d v="2007-11-23T00:00:00"/>
    <n v="2007"/>
    <n v="1"/>
    <n v="1"/>
    <n v="1"/>
    <n v="1"/>
    <n v="1"/>
    <n v="1"/>
    <n v="1"/>
    <n v="1"/>
    <n v="1"/>
  </r>
  <r>
    <n v="1300293"/>
    <s v="H45421212M"/>
    <s v="Evis"/>
    <s v="Qazim"/>
    <s v="Skuqi"/>
    <x v="23"/>
    <x v="25"/>
    <d v="1998-10-02T00:00:00"/>
    <n v="1998"/>
    <n v="1"/>
    <n v="1"/>
    <n v="1"/>
    <n v="1"/>
    <n v="1"/>
    <n v="1"/>
    <n v="1"/>
    <n v="1"/>
    <n v="1"/>
  </r>
  <r>
    <n v="1300294"/>
    <s v="F31212128W"/>
    <s v="Hilmi"/>
    <s v="Halil"/>
    <s v="Duhanxhiu"/>
    <x v="24"/>
    <x v="26"/>
    <d v="1994-08-26T00:00:00"/>
    <n v="1994"/>
    <n v="1"/>
    <n v="1"/>
    <n v="1"/>
    <n v="1"/>
    <n v="1"/>
    <n v="1"/>
    <n v="1"/>
    <n v="1"/>
    <n v="1"/>
  </r>
  <r>
    <n v="1300295"/>
    <s v="F00905003M"/>
    <s v="Sali"/>
    <s v="Qamil"/>
    <s v="Pila"/>
    <x v="12"/>
    <x v="13"/>
    <d v="1994-07-06T00:00:00"/>
    <n v="1994"/>
    <n v="1"/>
    <n v="1"/>
    <n v="1"/>
    <n v="1"/>
    <n v="1"/>
    <n v="1"/>
    <n v="1"/>
    <n v="1"/>
    <n v="1"/>
  </r>
  <r>
    <n v="2000210"/>
    <s v="G00615081C"/>
    <s v="Fatmir"/>
    <s v="Bajram"/>
    <s v="Çapuni"/>
    <x v="37"/>
    <x v="42"/>
    <d v="2007-10-22T00:00:00"/>
    <n v="2007"/>
    <n v="1"/>
    <n v="1"/>
    <n v="1"/>
    <n v="1"/>
    <n v="1"/>
    <n v="1"/>
    <n v="1"/>
    <n v="1"/>
    <n v="1"/>
  </r>
  <r>
    <n v="2000211"/>
    <s v="I25428066J"/>
    <s v="Sonja"/>
    <s v="Nebi"/>
    <s v="Butorac"/>
    <x v="7"/>
    <x v="8"/>
    <d v="2012-09-01T00:00:00"/>
    <n v="2012"/>
    <n v="1"/>
    <n v="1"/>
    <n v="1"/>
    <n v="1"/>
    <n v="1"/>
    <n v="1"/>
    <n v="1"/>
    <n v="1"/>
    <n v="1"/>
  </r>
  <r>
    <n v="2000212"/>
    <s v="G40306174A"/>
    <s v="Afrim"/>
    <s v="Sulejman"/>
    <s v="Marqeshi"/>
    <x v="28"/>
    <x v="32"/>
    <d v="2004-10-14T00:00:00"/>
    <n v="2004"/>
    <n v="1"/>
    <n v="1"/>
    <n v="1"/>
    <n v="1"/>
    <n v="1"/>
    <n v="1"/>
    <n v="1"/>
    <n v="1"/>
    <n v="1"/>
  </r>
  <r>
    <n v="1400151"/>
    <s v="I05824148Q"/>
    <s v="Evriola"/>
    <s v="Foto"/>
    <s v="Dede"/>
    <x v="28"/>
    <x v="32"/>
    <d v="2004-12-20T00:00:00"/>
    <n v="2004"/>
    <n v="1"/>
    <n v="1"/>
    <n v="1"/>
    <n v="1"/>
    <n v="1"/>
    <n v="1"/>
    <n v="1"/>
    <n v="1"/>
    <n v="1"/>
  </r>
  <r>
    <n v="2000213"/>
    <s v="H05912038F"/>
    <s v="Valbona"/>
    <s v="Xhevit"/>
    <s v="Fazlli"/>
    <x v="28"/>
    <x v="32"/>
    <d v="1994-09-01T00:00:00"/>
    <n v="1994"/>
    <n v="1"/>
    <n v="1"/>
    <n v="1"/>
    <n v="1"/>
    <n v="1"/>
    <n v="1"/>
    <n v="1"/>
    <n v="1"/>
    <n v="1"/>
  </r>
  <r>
    <n v="1300296"/>
    <s v="F40214007D"/>
    <s v="Armor"/>
    <s v="Taxhedin"/>
    <s v="Dino"/>
    <x v="19"/>
    <x v="21"/>
    <d v="1994-09-06T00:00:00"/>
    <n v="1994"/>
    <n v="1"/>
    <n v="1"/>
    <n v="1"/>
    <n v="1"/>
    <n v="1"/>
    <n v="1"/>
    <n v="1"/>
    <n v="1"/>
    <n v="1"/>
  </r>
  <r>
    <n v="2000214"/>
    <s v="H11009078H"/>
    <s v="Ilir"/>
    <s v="Emin"/>
    <s v="Qefalia"/>
    <x v="34"/>
    <x v="38"/>
    <d v="1999-06-01T00:00:00"/>
    <n v="1999"/>
    <n v="1"/>
    <n v="1"/>
    <n v="1"/>
    <n v="1"/>
    <n v="1"/>
    <n v="1"/>
    <n v="1"/>
    <n v="1"/>
    <n v="1"/>
  </r>
  <r>
    <n v="1300297"/>
    <s v="G46230157W"/>
    <s v="Arjana"/>
    <s v="Ligor"/>
    <s v="Zeqiri"/>
    <x v="33"/>
    <x v="37"/>
    <d v="1994-09-06T00:00:00"/>
    <n v="1994"/>
    <n v="1"/>
    <n v="1"/>
    <n v="1"/>
    <n v="1"/>
    <n v="1"/>
    <n v="1"/>
    <n v="1"/>
    <n v="1"/>
    <n v="1"/>
  </r>
  <r>
    <n v="2000215"/>
    <s v="G85701073I"/>
    <s v="Flora"/>
    <s v="Sinan"/>
    <s v="Iseberi"/>
    <x v="13"/>
    <x v="14"/>
    <d v="1994-01-01T00:00:00"/>
    <n v="1994"/>
    <n v="1"/>
    <n v="1"/>
    <n v="1"/>
    <n v="1"/>
    <n v="1"/>
    <n v="1"/>
    <n v="1"/>
    <n v="1"/>
    <n v="1"/>
  </r>
  <r>
    <n v="2000216"/>
    <s v="H00904099N"/>
    <s v="Henrik"/>
    <s v="Shefit"/>
    <s v="Zotaj"/>
    <x v="0"/>
    <x v="0"/>
    <d v="1995-09-01T00:00:00"/>
    <n v="1995"/>
    <n v="1"/>
    <n v="1"/>
    <n v="1"/>
    <n v="1"/>
    <n v="1"/>
    <n v="1"/>
    <n v="1"/>
    <n v="1"/>
    <n v="1"/>
  </r>
  <r>
    <n v="1300298"/>
    <s v="G654082196E"/>
    <s v="Besnike"/>
    <s v="Miman"/>
    <s v="Dedi"/>
    <x v="19"/>
    <x v="21"/>
    <d v="1994-09-06T00:00:00"/>
    <n v="1994"/>
    <n v="1"/>
    <n v="1"/>
    <n v="1"/>
    <n v="1"/>
    <n v="1"/>
    <n v="1"/>
    <n v="1"/>
    <n v="1"/>
    <n v="1"/>
  </r>
  <r>
    <n v="2000217"/>
    <s v="I45508086U"/>
    <s v="Vitiana"/>
    <s v="Agron"/>
    <s v="Senjo"/>
    <x v="34"/>
    <x v="38"/>
    <d v="2008-10-14T00:00:00"/>
    <n v="2008"/>
    <n v="1"/>
    <n v="1"/>
    <n v="1"/>
    <n v="1"/>
    <n v="1"/>
    <n v="1"/>
    <n v="1"/>
    <n v="1"/>
    <n v="1"/>
  </r>
  <r>
    <n v="2000218"/>
    <s v="F10825082U"/>
    <s v="Abaz"/>
    <s v="Gani"/>
    <s v="Brahimi"/>
    <x v="0"/>
    <x v="0"/>
    <d v="1994-01-01T00:00:00"/>
    <n v="1994"/>
    <n v="1"/>
    <n v="1"/>
    <n v="1"/>
    <n v="1"/>
    <n v="1"/>
    <n v="1"/>
    <n v="1"/>
    <n v="1"/>
    <n v="1"/>
  </r>
  <r>
    <n v="1300299"/>
    <s v="G40120243J"/>
    <s v="Artan"/>
    <s v="Fatmir"/>
    <s v="Çomo"/>
    <x v="34"/>
    <x v="38"/>
    <d v="1994-09-06T00:00:00"/>
    <n v="1994"/>
    <n v="1"/>
    <n v="1"/>
    <n v="1"/>
    <n v="1"/>
    <n v="1"/>
    <n v="1"/>
    <n v="1"/>
    <n v="1"/>
    <n v="1"/>
  </r>
  <r>
    <n v="2000219"/>
    <s v="G95625067N"/>
    <s v="Lindita"/>
    <s v="Dylejman"/>
    <s v="Demirlika"/>
    <x v="0"/>
    <x v="0"/>
    <d v="1994-01-01T00:00:00"/>
    <n v="1994"/>
    <n v="1"/>
    <n v="1"/>
    <n v="1"/>
    <n v="1"/>
    <n v="1"/>
    <n v="1"/>
    <n v="1"/>
    <n v="1"/>
    <n v="1"/>
  </r>
  <r>
    <n v="2000220"/>
    <s v="H55615020O"/>
    <s v="Lindita"/>
    <s v="Meçan"/>
    <s v="Hajderaj"/>
    <x v="34"/>
    <x v="38"/>
    <d v="2013-12-13T00:00:00"/>
    <n v="2013"/>
    <n v="1"/>
    <n v="1"/>
    <n v="1"/>
    <n v="1"/>
    <n v="1"/>
    <n v="1"/>
    <n v="1"/>
    <n v="1"/>
    <n v="1"/>
  </r>
  <r>
    <n v="1300300"/>
    <s v="G40101603J"/>
    <s v="Vitri"/>
    <s v="Asllan"/>
    <s v="Lika"/>
    <x v="20"/>
    <x v="22"/>
    <d v="1994-09-06T00:00:00"/>
    <n v="1994"/>
    <n v="1"/>
    <n v="1"/>
    <n v="1"/>
    <n v="1"/>
    <n v="1"/>
    <n v="1"/>
    <n v="1"/>
    <n v="1"/>
    <n v="1"/>
  </r>
  <r>
    <n v="2000221"/>
    <s v="F30803049J"/>
    <s v="Robert"/>
    <s v="Rustem"/>
    <s v="Asqeri"/>
    <x v="34"/>
    <x v="38"/>
    <d v="1994-01-01T00:00:00"/>
    <n v="1994"/>
    <n v="1"/>
    <n v="1"/>
    <n v="1"/>
    <n v="1"/>
    <n v="1"/>
    <n v="1"/>
    <n v="1"/>
    <n v="1"/>
    <n v="1"/>
  </r>
  <r>
    <n v="2000222"/>
    <s v="G65527136G"/>
    <s v="Hafsa"/>
    <s v="Ramazan"/>
    <s v="Shehi"/>
    <x v="0"/>
    <x v="0"/>
    <d v="1994-01-01T00:00:00"/>
    <n v="1994"/>
    <n v="1"/>
    <n v="1"/>
    <n v="1"/>
    <n v="1"/>
    <n v="1"/>
    <n v="1"/>
    <n v="1"/>
    <n v="1"/>
    <n v="1"/>
  </r>
  <r>
    <n v="2000223"/>
    <s v="H60130058M"/>
    <s v="Blerim"/>
    <s v="Fejzi"/>
    <s v="Cibaku"/>
    <x v="24"/>
    <x v="26"/>
    <d v="2002-08-16T00:00:00"/>
    <n v="2002"/>
    <n v="1"/>
    <n v="1"/>
    <n v="1"/>
    <n v="1"/>
    <n v="1"/>
    <n v="1"/>
    <n v="1"/>
    <n v="1"/>
    <n v="1"/>
  </r>
  <r>
    <n v="2000224"/>
    <s v="G70311119B"/>
    <s v="Pëllumb"/>
    <s v="Arif"/>
    <s v="Hoxha"/>
    <x v="3"/>
    <x v="3"/>
    <d v="2003-03-18T00:00:00"/>
    <n v="2003"/>
    <n v="1"/>
    <n v="1"/>
    <n v="1"/>
    <n v="1"/>
    <n v="1"/>
    <n v="1"/>
    <n v="1"/>
    <n v="1"/>
    <n v="1"/>
  </r>
  <r>
    <n v="2000225"/>
    <s v="H15303059L"/>
    <s v="Entela"/>
    <s v="Kiço"/>
    <s v="Nako"/>
    <x v="13"/>
    <x v="14"/>
    <d v="1998-03-01T00:00:00"/>
    <n v="1998"/>
    <n v="1"/>
    <n v="1"/>
    <n v="1"/>
    <n v="1"/>
    <n v="1"/>
    <n v="1"/>
    <n v="1"/>
    <n v="1"/>
    <n v="1"/>
  </r>
  <r>
    <n v="2000226"/>
    <s v="I56223076N"/>
    <s v="Nertila"/>
    <s v="Syrja"/>
    <s v="Mbrati"/>
    <x v="0"/>
    <x v="0"/>
    <d v="2012-04-16T00:00:00"/>
    <n v="2012"/>
    <n v="1"/>
    <n v="1"/>
    <n v="1"/>
    <n v="1"/>
    <n v="1"/>
    <n v="1"/>
    <n v="1"/>
    <n v="1"/>
    <n v="1"/>
  </r>
  <r>
    <n v="1300301"/>
    <s v="G50614173R"/>
    <s v="Petrit"/>
    <s v="Kole"/>
    <s v="Gega"/>
    <x v="2"/>
    <x v="28"/>
    <d v="2010-03-12T00:00:00"/>
    <n v="2010"/>
    <n v="1"/>
    <n v="1"/>
    <n v="1"/>
    <n v="1"/>
    <n v="1"/>
    <n v="1"/>
    <n v="1"/>
    <n v="1"/>
    <n v="1"/>
  </r>
  <r>
    <n v="2000227"/>
    <s v="G95620205L"/>
    <s v="Vera"/>
    <s v="Nuredin"/>
    <s v="Kurti"/>
    <x v="0"/>
    <x v="0"/>
    <d v="1994-01-01T00:00:00"/>
    <n v="1994"/>
    <n v="1"/>
    <n v="1"/>
    <n v="1"/>
    <n v="1"/>
    <n v="1"/>
    <n v="1"/>
    <n v="1"/>
    <n v="1"/>
    <n v="1"/>
  </r>
  <r>
    <n v="2000228"/>
    <s v="F65930025W"/>
    <s v="Elveta"/>
    <s v="Demir"/>
    <s v="Tomorri"/>
    <x v="5"/>
    <x v="15"/>
    <d v="1994-01-01T00:00:00"/>
    <n v="1994"/>
    <n v="1"/>
    <n v="1"/>
    <n v="1"/>
    <n v="1"/>
    <n v="1"/>
    <n v="1"/>
    <n v="1"/>
    <n v="1"/>
    <n v="1"/>
  </r>
  <r>
    <n v="2000229"/>
    <s v="H21216065S"/>
    <s v="Petrit"/>
    <s v="Sylejman"/>
    <s v="Malaj"/>
    <x v="13"/>
    <x v="14"/>
    <d v="1997-09-01T00:00:00"/>
    <n v="1997"/>
    <n v="1"/>
    <n v="1"/>
    <n v="1"/>
    <n v="1"/>
    <n v="1"/>
    <n v="1"/>
    <n v="1"/>
    <n v="1"/>
    <n v="1"/>
  </r>
  <r>
    <n v="2000230"/>
    <s v="H35203058C"/>
    <s v="Fjoralba"/>
    <s v="Piro"/>
    <s v="Qafa"/>
    <x v="8"/>
    <x v="9"/>
    <d v="2003-02-12T00:00:00"/>
    <n v="2003"/>
    <n v="1"/>
    <n v="1"/>
    <n v="1"/>
    <n v="1"/>
    <n v="1"/>
    <n v="1"/>
    <n v="1"/>
    <n v="1"/>
    <n v="1"/>
  </r>
  <r>
    <n v="2000231"/>
    <s v="H06227106I"/>
    <s v="Majlinda"/>
    <s v="Avduraman"/>
    <s v="Hoxha"/>
    <x v="13"/>
    <x v="14"/>
    <d v="2003-07-01T00:00:00"/>
    <n v="2003"/>
    <n v="1"/>
    <n v="1"/>
    <n v="1"/>
    <n v="1"/>
    <n v="1"/>
    <n v="1"/>
    <n v="1"/>
    <n v="1"/>
    <n v="1"/>
  </r>
  <r>
    <n v="2000232"/>
    <s v="H55904038Q"/>
    <s v="Silvana"/>
    <s v="Beslim"/>
    <s v="Mullahaj"/>
    <x v="13"/>
    <x v="14"/>
    <d v="2000-08-01T00:00:00"/>
    <n v="2000"/>
    <n v="1"/>
    <n v="1"/>
    <n v="1"/>
    <n v="1"/>
    <n v="1"/>
    <n v="1"/>
    <n v="1"/>
    <n v="1"/>
    <n v="1"/>
  </r>
  <r>
    <n v="1600045"/>
    <s v="H35806132H"/>
    <s v="Sonila"/>
    <s v="Hysen"/>
    <s v="Pula"/>
    <x v="0"/>
    <x v="0"/>
    <d v="2000-05-20T00:00:00"/>
    <n v="2000"/>
    <n v="1"/>
    <n v="1"/>
    <n v="1"/>
    <n v="1"/>
    <n v="1"/>
    <n v="1"/>
    <n v="1"/>
    <n v="1"/>
    <n v="1"/>
  </r>
  <r>
    <n v="2000233"/>
    <s v="G20420322W"/>
    <s v="Luan"/>
    <s v="Hajdar"/>
    <s v="Dyrmishi"/>
    <x v="13"/>
    <x v="14"/>
    <d v="1994-01-01T00:00:00"/>
    <n v="1994"/>
    <n v="1"/>
    <n v="1"/>
    <n v="1"/>
    <n v="1"/>
    <n v="1"/>
    <n v="1"/>
    <n v="1"/>
    <n v="1"/>
    <n v="1"/>
  </r>
  <r>
    <n v="1400152"/>
    <s v="H95219121B"/>
    <s v="Helena"/>
    <s v="Llazar"/>
    <s v="Kajana"/>
    <x v="0"/>
    <x v="0"/>
    <d v="2004-09-01T00:00:00"/>
    <n v="2004"/>
    <n v="1"/>
    <n v="1"/>
    <n v="1"/>
    <n v="1"/>
    <n v="1"/>
    <n v="1"/>
    <n v="1"/>
    <n v="1"/>
    <n v="1"/>
  </r>
  <r>
    <n v="2000234"/>
    <s v="F30609065V"/>
    <s v="Ajet"/>
    <s v="Nevruz"/>
    <s v="Braho"/>
    <x v="13"/>
    <x v="14"/>
    <d v="2006-09-25T00:00:00"/>
    <n v="2006"/>
    <n v="1"/>
    <n v="1"/>
    <n v="1"/>
    <n v="1"/>
    <n v="1"/>
    <n v="1"/>
    <n v="1"/>
    <n v="1"/>
    <n v="1"/>
  </r>
  <r>
    <n v="1600046"/>
    <s v="F55221049B"/>
    <s v="Evanthi"/>
    <s v="Pandi"/>
    <s v="Mangoleci"/>
    <x v="0"/>
    <x v="0"/>
    <d v="1994-01-01T00:00:00"/>
    <n v="1994"/>
    <n v="1"/>
    <n v="1"/>
    <n v="1"/>
    <n v="1"/>
    <n v="1"/>
    <n v="1"/>
    <n v="1"/>
    <n v="1"/>
    <n v="1"/>
  </r>
  <r>
    <n v="1400153"/>
    <s v="H45313090U"/>
    <s v="Mirela"/>
    <s v="Gori"/>
    <s v="Çuedari"/>
    <x v="3"/>
    <x v="3"/>
    <d v="2009-05-07T00:00:00"/>
    <n v="2009"/>
    <n v="1"/>
    <n v="1"/>
    <n v="1"/>
    <n v="1"/>
    <n v="1"/>
    <n v="1"/>
    <n v="1"/>
    <n v="1"/>
    <n v="1"/>
  </r>
  <r>
    <n v="1400154"/>
    <s v="F65307014M"/>
    <s v="Yllka"/>
    <s v="Enver"/>
    <s v="Taraj"/>
    <x v="0"/>
    <x v="0"/>
    <d v="1994-01-03T00:00:00"/>
    <n v="1994"/>
    <n v="1"/>
    <n v="1"/>
    <n v="1"/>
    <n v="1"/>
    <n v="1"/>
    <n v="1"/>
    <n v="1"/>
    <n v="1"/>
    <n v="1"/>
  </r>
  <r>
    <n v="1600047"/>
    <s v="F30101557V"/>
    <s v="Thomas"/>
    <s v="Lluka"/>
    <s v="Leci"/>
    <x v="0"/>
    <x v="0"/>
    <d v="1994-01-01T00:00:00"/>
    <n v="1994"/>
    <n v="1"/>
    <n v="1"/>
    <n v="1"/>
    <n v="1"/>
    <n v="1"/>
    <n v="1"/>
    <n v="1"/>
    <n v="1"/>
    <n v="1"/>
  </r>
  <r>
    <n v="2000235"/>
    <s v="I85101067R"/>
    <s v="Edlira"/>
    <s v="Beqir"/>
    <s v="Meta"/>
    <x v="0"/>
    <x v="0"/>
    <d v="2014-07-25T00:00:00"/>
    <n v="2014"/>
    <n v="1"/>
    <n v="1"/>
    <n v="1"/>
    <n v="1"/>
    <n v="1"/>
    <n v="1"/>
    <n v="1"/>
    <n v="1"/>
    <n v="1"/>
  </r>
  <r>
    <n v="1400155"/>
    <s v="F50503017I"/>
    <s v="Vasillaq"/>
    <s v="Toli"/>
    <s v="Dhami"/>
    <x v="3"/>
    <x v="3"/>
    <d v="1994-01-03T00:00:00"/>
    <n v="1994"/>
    <n v="1"/>
    <n v="1"/>
    <n v="1"/>
    <n v="1"/>
    <n v="1"/>
    <n v="1"/>
    <n v="1"/>
    <n v="1"/>
    <n v="1"/>
  </r>
  <r>
    <n v="2000236"/>
    <s v="F20331048K"/>
    <s v="Muhamet"/>
    <s v="Hajdar"/>
    <s v="Basha"/>
    <x v="0"/>
    <x v="0"/>
    <d v="2001-12-12T00:00:00"/>
    <n v="2001"/>
    <n v="1"/>
    <n v="1"/>
    <n v="1"/>
    <n v="1"/>
    <n v="1"/>
    <n v="1"/>
    <n v="1"/>
    <n v="1"/>
    <n v="1"/>
  </r>
  <r>
    <n v="1600048"/>
    <s v="G86217047R"/>
    <s v="Majlinda"/>
    <s v="Rajf"/>
    <s v="Adili"/>
    <x v="0"/>
    <x v="0"/>
    <d v="2010-11-18T00:00:00"/>
    <n v="2010"/>
    <n v="1"/>
    <n v="1"/>
    <n v="1"/>
    <n v="1"/>
    <n v="1"/>
    <n v="1"/>
    <n v="1"/>
    <n v="1"/>
    <n v="1"/>
  </r>
  <r>
    <n v="2000237"/>
    <s v="H25505249T"/>
    <s v="Merita"/>
    <s v="Hajdar"/>
    <s v="Kotja"/>
    <x v="0"/>
    <x v="0"/>
    <d v="1998-09-02T00:00:00"/>
    <n v="1998"/>
    <n v="1"/>
    <n v="1"/>
    <n v="1"/>
    <n v="1"/>
    <n v="1"/>
    <n v="1"/>
    <n v="1"/>
    <n v="1"/>
    <n v="1"/>
  </r>
  <r>
    <n v="1600049"/>
    <s v="F10321124L"/>
    <s v="Federik"/>
    <s v="Kamber"/>
    <s v="Osmanaj"/>
    <x v="0"/>
    <x v="0"/>
    <d v="1994-01-01T00:00:00"/>
    <n v="1994"/>
    <n v="1"/>
    <n v="1"/>
    <n v="1"/>
    <n v="1"/>
    <n v="1"/>
    <n v="1"/>
    <n v="1"/>
    <n v="1"/>
    <n v="1"/>
  </r>
  <r>
    <n v="2000238"/>
    <s v="I75526072F"/>
    <s v="Alda"/>
    <s v="Astrit"/>
    <s v="Abdyli"/>
    <x v="0"/>
    <x v="0"/>
    <d v="2012-06-04T00:00:00"/>
    <n v="2012"/>
    <n v="1"/>
    <n v="1"/>
    <n v="1"/>
    <n v="1"/>
    <n v="1"/>
    <n v="1"/>
    <n v="1"/>
    <n v="1"/>
    <n v="1"/>
  </r>
  <r>
    <n v="2000239"/>
    <s v="G85424056J"/>
    <s v="Adriana"/>
    <s v="Shaqir"/>
    <s v="Merdani"/>
    <x v="0"/>
    <x v="0"/>
    <d v="1994-01-01T00:00:00"/>
    <n v="1994"/>
    <n v="1"/>
    <n v="1"/>
    <n v="1"/>
    <n v="1"/>
    <n v="1"/>
    <n v="1"/>
    <n v="1"/>
    <n v="1"/>
    <n v="1"/>
  </r>
  <r>
    <n v="1600050"/>
    <s v="I95325095L"/>
    <s v="Paola"/>
    <s v="Alfred"/>
    <s v="Vasili"/>
    <x v="0"/>
    <x v="0"/>
    <d v="2014-03-24T00:00:00"/>
    <n v="2014"/>
    <n v="1"/>
    <n v="1"/>
    <n v="1"/>
    <n v="1"/>
    <n v="1"/>
    <n v="1"/>
    <n v="1"/>
    <n v="1"/>
    <n v="1"/>
  </r>
  <r>
    <n v="2000240"/>
    <s v="F90610255N"/>
    <s v="Kadri"/>
    <s v="Musa"/>
    <s v="Muçaj"/>
    <x v="0"/>
    <x v="0"/>
    <d v="1994-01-01T00:00:00"/>
    <n v="1994"/>
    <n v="1"/>
    <n v="1"/>
    <n v="1"/>
    <n v="1"/>
    <n v="1"/>
    <n v="1"/>
    <n v="1"/>
    <n v="1"/>
    <n v="1"/>
  </r>
  <r>
    <n v="1600051"/>
    <s v="F55704021O"/>
    <s v="Vasilika"/>
    <s v="Jovan"/>
    <s v="Polena"/>
    <x v="0"/>
    <x v="0"/>
    <d v="1994-01-01T00:00:00"/>
    <n v="1994"/>
    <n v="1"/>
    <n v="1"/>
    <n v="1"/>
    <n v="1"/>
    <n v="1"/>
    <n v="1"/>
    <n v="1"/>
    <n v="1"/>
    <n v="1"/>
  </r>
  <r>
    <n v="2000241"/>
    <s v="I66002093I"/>
    <s v="Laureta"/>
    <s v="Besnik"/>
    <s v="Abazi"/>
    <x v="0"/>
    <x v="0"/>
    <d v="2012-06-04T00:00:00"/>
    <n v="2012"/>
    <n v="1"/>
    <n v="1"/>
    <n v="1"/>
    <n v="1"/>
    <n v="1"/>
    <n v="1"/>
    <n v="1"/>
    <n v="1"/>
    <n v="1"/>
  </r>
  <r>
    <n v="2000242"/>
    <s v="I85227063D"/>
    <s v="Irida"/>
    <s v="Shyqyri"/>
    <s v="Skrela"/>
    <x v="0"/>
    <x v="0"/>
    <d v="2013-05-27T00:00:00"/>
    <n v="2013"/>
    <n v="1"/>
    <n v="1"/>
    <n v="1"/>
    <n v="1"/>
    <n v="1"/>
    <n v="1"/>
    <n v="1"/>
    <n v="1"/>
    <n v="1"/>
  </r>
  <r>
    <n v="1600052"/>
    <s v="H00731041M"/>
    <s v="Stefan"/>
    <s v="Niko"/>
    <s v="Faber"/>
    <x v="1"/>
    <x v="1"/>
    <d v="2004-09-13T00:00:00"/>
    <n v="2004"/>
    <n v="1"/>
    <n v="1"/>
    <n v="1"/>
    <n v="1"/>
    <n v="1"/>
    <n v="1"/>
    <n v="1"/>
    <n v="1"/>
    <n v="1"/>
  </r>
  <r>
    <n v="1600053"/>
    <s v="F20228018R"/>
    <s v="Gjergji"/>
    <s v="Kristaq"/>
    <s v="Sarolli"/>
    <x v="17"/>
    <x v="19"/>
    <d v="1994-01-01T00:00:00"/>
    <n v="1994"/>
    <n v="1"/>
    <n v="1"/>
    <n v="1"/>
    <n v="1"/>
    <n v="1"/>
    <n v="1"/>
    <n v="1"/>
    <n v="1"/>
    <n v="1"/>
  </r>
  <r>
    <n v="1600054"/>
    <s v="G80508139H"/>
    <s v="Genci"/>
    <s v="Niko"/>
    <s v="Pano"/>
    <x v="17"/>
    <x v="19"/>
    <d v="2004-07-14T00:00:00"/>
    <n v="2004"/>
    <n v="1"/>
    <n v="1"/>
    <n v="1"/>
    <n v="1"/>
    <n v="1"/>
    <n v="1"/>
    <n v="1"/>
    <n v="1"/>
    <n v="1"/>
  </r>
  <r>
    <n v="1400156"/>
    <s v="I16023011N"/>
    <s v="Dorina"/>
    <s v="Esat"/>
    <s v="Bushi"/>
    <x v="0"/>
    <x v="0"/>
    <d v="2007-11-26T00:00:00"/>
    <n v="2007"/>
    <n v="1"/>
    <n v="1"/>
    <n v="1"/>
    <n v="1"/>
    <n v="1"/>
    <n v="1"/>
    <n v="1"/>
    <n v="1"/>
    <n v="1"/>
  </r>
  <r>
    <n v="1600055"/>
    <s v="H761227053Q"/>
    <s v="Ema"/>
    <s v="Mehmet"/>
    <s v="Lumi"/>
    <x v="14"/>
    <x v="16"/>
    <d v="2002-08-20T00:00:00"/>
    <n v="2002"/>
    <n v="1"/>
    <n v="1"/>
    <n v="1"/>
    <n v="1"/>
    <n v="1"/>
    <n v="1"/>
    <n v="1"/>
    <n v="1"/>
    <n v="1"/>
  </r>
  <r>
    <n v="1400157"/>
    <s v="G65311015S"/>
    <s v="Mimoza"/>
    <s v="Llambi"/>
    <s v="Banushaj"/>
    <x v="0"/>
    <x v="0"/>
    <d v="1994-01-03T00:00:00"/>
    <n v="1994"/>
    <n v="1"/>
    <n v="1"/>
    <n v="1"/>
    <n v="1"/>
    <n v="1"/>
    <n v="1"/>
    <n v="1"/>
    <n v="1"/>
    <n v="1"/>
  </r>
  <r>
    <n v="1400158"/>
    <s v="G80516048R"/>
    <s v="Alfred"/>
    <s v="Llambro"/>
    <s v="Boçova"/>
    <x v="0"/>
    <x v="0"/>
    <d v="1994-01-03T00:00:00"/>
    <n v="1994"/>
    <n v="1"/>
    <n v="1"/>
    <n v="1"/>
    <n v="1"/>
    <n v="1"/>
    <n v="1"/>
    <n v="1"/>
    <n v="1"/>
    <n v="1"/>
  </r>
  <r>
    <n v="1600056"/>
    <s v="H70510182U"/>
    <s v="Gerti"/>
    <s v="Jani"/>
    <s v="Lubonja"/>
    <x v="24"/>
    <x v="26"/>
    <d v="2001-03-18T00:00:00"/>
    <n v="2001"/>
    <n v="1"/>
    <n v="1"/>
    <n v="1"/>
    <n v="1"/>
    <n v="1"/>
    <n v="1"/>
    <n v="1"/>
    <n v="1"/>
    <n v="1"/>
  </r>
  <r>
    <n v="1400159"/>
    <s v="I45302117S"/>
    <s v="Gerta"/>
    <s v="Nikollaq"/>
    <s v="Stambolliu"/>
    <x v="0"/>
    <x v="0"/>
    <d v="2008-07-24T00:00:00"/>
    <n v="2008"/>
    <n v="1"/>
    <n v="1"/>
    <n v="1"/>
    <n v="1"/>
    <n v="1"/>
    <n v="1"/>
    <n v="1"/>
    <n v="1"/>
    <n v="1"/>
  </r>
  <r>
    <n v="1400160"/>
    <s v="F31030081K"/>
    <s v="Vladi"/>
    <s v="Ndoni"/>
    <s v="Pjetri"/>
    <x v="0"/>
    <x v="0"/>
    <d v="1994-01-03T00:00:00"/>
    <n v="1994"/>
    <n v="1"/>
    <n v="1"/>
    <n v="1"/>
    <n v="1"/>
    <n v="1"/>
    <n v="1"/>
    <n v="1"/>
    <n v="1"/>
    <n v="1"/>
  </r>
  <r>
    <n v="1400161"/>
    <s v="F20130080A"/>
    <s v="Medi"/>
    <s v="Shefit"/>
    <s v="Zeqaj"/>
    <x v="0"/>
    <x v="0"/>
    <d v="1994-01-03T00:00:00"/>
    <n v="1994"/>
    <n v="1"/>
    <n v="1"/>
    <n v="1"/>
    <n v="1"/>
    <n v="1"/>
    <n v="1"/>
    <n v="1"/>
    <n v="1"/>
    <n v="1"/>
  </r>
  <r>
    <n v="1600057"/>
    <s v="H10706179K"/>
    <s v="Sokol"/>
    <s v="Ylber"/>
    <s v="Agolli"/>
    <x v="33"/>
    <x v="37"/>
    <d v="1994-09-01T00:00:00"/>
    <n v="1994"/>
    <n v="1"/>
    <n v="1"/>
    <n v="1"/>
    <n v="1"/>
    <n v="1"/>
    <n v="1"/>
    <n v="1"/>
    <n v="1"/>
    <n v="1"/>
  </r>
  <r>
    <n v="1400162"/>
    <s v="G50407019W"/>
    <s v="Luan"/>
    <s v="Izet"/>
    <s v="Beqiraj"/>
    <x v="0"/>
    <x v="0"/>
    <d v="1994-01-03T00:00:00"/>
    <n v="1994"/>
    <n v="1"/>
    <n v="1"/>
    <n v="1"/>
    <n v="1"/>
    <n v="1"/>
    <n v="1"/>
    <n v="1"/>
    <n v="1"/>
    <n v="1"/>
  </r>
  <r>
    <n v="1400163"/>
    <s v="H35623122G"/>
    <s v="Mirela"/>
    <s v="Misir"/>
    <s v="Gjoni"/>
    <x v="0"/>
    <x v="0"/>
    <d v="2001-07-02T00:00:00"/>
    <n v="2001"/>
    <n v="1"/>
    <n v="1"/>
    <n v="1"/>
    <n v="1"/>
    <n v="1"/>
    <n v="1"/>
    <n v="1"/>
    <n v="1"/>
    <n v="1"/>
  </r>
  <r>
    <n v="1400164"/>
    <s v="G00120042P"/>
    <s v="Maksim"/>
    <s v="Lio"/>
    <s v="Tanaka"/>
    <x v="0"/>
    <x v="0"/>
    <d v="1994-01-03T00:00:00"/>
    <n v="1994"/>
    <n v="1"/>
    <n v="1"/>
    <n v="1"/>
    <n v="1"/>
    <n v="1"/>
    <n v="1"/>
    <n v="1"/>
    <n v="1"/>
    <n v="1"/>
  </r>
  <r>
    <n v="1600058"/>
    <s v="F95825035E"/>
    <s v="Vlefta"/>
    <s v="Hilmi"/>
    <s v="Bejko"/>
    <x v="24"/>
    <x v="26"/>
    <d v="1994-01-01T00:00:00"/>
    <n v="1994"/>
    <n v="1"/>
    <n v="1"/>
    <n v="1"/>
    <n v="1"/>
    <n v="1"/>
    <n v="1"/>
    <n v="1"/>
    <n v="1"/>
    <n v="1"/>
  </r>
  <r>
    <n v="1400165"/>
    <s v="H80209120Q"/>
    <s v="Gentian"/>
    <s v="Vasil"/>
    <s v="Stambolliu"/>
    <x v="0"/>
    <x v="0"/>
    <d v="2009-04-30T00:00:00"/>
    <n v="2009"/>
    <n v="1"/>
    <n v="1"/>
    <n v="1"/>
    <n v="1"/>
    <n v="1"/>
    <n v="1"/>
    <n v="1"/>
    <n v="1"/>
    <n v="1"/>
  </r>
  <r>
    <n v="1400166"/>
    <s v="H31026014U"/>
    <s v="Flaton"/>
    <s v="Taip"/>
    <s v="Delibashi"/>
    <x v="0"/>
    <x v="0"/>
    <d v="2000-04-01T00:00:00"/>
    <n v="2000"/>
    <n v="1"/>
    <n v="1"/>
    <n v="1"/>
    <n v="1"/>
    <n v="1"/>
    <n v="1"/>
    <n v="1"/>
    <n v="1"/>
    <n v="1"/>
  </r>
  <r>
    <n v="1600059"/>
    <s v="H20828044D"/>
    <s v="Gjergji"/>
    <s v="Dhionis"/>
    <s v="Denasi"/>
    <x v="7"/>
    <x v="8"/>
    <d v="2002-06-20T00:00:00"/>
    <n v="2002"/>
    <n v="1"/>
    <n v="1"/>
    <n v="1"/>
    <n v="1"/>
    <n v="1"/>
    <n v="1"/>
    <n v="1"/>
    <n v="1"/>
    <n v="1"/>
  </r>
  <r>
    <n v="1400167"/>
    <s v="I45810091G"/>
    <s v="Blerina"/>
    <s v="Namik"/>
    <s v="Buzi"/>
    <x v="0"/>
    <x v="0"/>
    <d v="2010-10-11T00:00:00"/>
    <n v="2010"/>
    <n v="1"/>
    <n v="1"/>
    <n v="1"/>
    <n v="1"/>
    <n v="1"/>
    <n v="1"/>
    <n v="1"/>
    <n v="1"/>
    <n v="1"/>
  </r>
  <r>
    <n v="1400168"/>
    <s v="I55513126K"/>
    <s v="Arjola"/>
    <s v="Dylaver"/>
    <s v="Tanku"/>
    <x v="0"/>
    <x v="0"/>
    <d v="2010-10-07T00:00:00"/>
    <n v="2010"/>
    <n v="1"/>
    <n v="1"/>
    <n v="1"/>
    <n v="1"/>
    <n v="1"/>
    <n v="1"/>
    <n v="1"/>
    <n v="1"/>
    <n v="1"/>
  </r>
  <r>
    <n v="1400169"/>
    <s v="I35416054T"/>
    <s v="Migena"/>
    <s v="Zoi"/>
    <s v="Brahimaj"/>
    <x v="0"/>
    <x v="0"/>
    <d v="2007-09-12T00:00:00"/>
    <n v="2007"/>
    <n v="1"/>
    <n v="1"/>
    <n v="1"/>
    <n v="1"/>
    <n v="1"/>
    <n v="1"/>
    <n v="1"/>
    <n v="1"/>
    <n v="1"/>
  </r>
  <r>
    <n v="1600060"/>
    <s v="G10719039J"/>
    <s v="Koço"/>
    <s v="Gaqo"/>
    <s v="Mati"/>
    <x v="25"/>
    <x v="27"/>
    <d v="1994-01-01T00:00:00"/>
    <n v="1994"/>
    <n v="1"/>
    <n v="1"/>
    <n v="1"/>
    <n v="1"/>
    <n v="1"/>
    <n v="1"/>
    <n v="1"/>
    <n v="1"/>
    <n v="1"/>
  </r>
  <r>
    <n v="1400170"/>
    <s v="I50411103S"/>
    <s v="Ilir"/>
    <s v="Margarit"/>
    <s v="Tanku"/>
    <x v="0"/>
    <x v="0"/>
    <d v="2010-10-07T00:00:00"/>
    <n v="2010"/>
    <n v="1"/>
    <n v="1"/>
    <n v="1"/>
    <n v="1"/>
    <n v="1"/>
    <n v="1"/>
    <n v="1"/>
    <n v="1"/>
    <n v="1"/>
  </r>
  <r>
    <n v="1400171"/>
    <s v="G60101091W"/>
    <s v="Visarion"/>
    <s v="Koli"/>
    <s v="Prifti"/>
    <x v="0"/>
    <x v="0"/>
    <d v="1996-02-01T00:00:00"/>
    <n v="1996"/>
    <n v="1"/>
    <n v="1"/>
    <n v="1"/>
    <n v="1"/>
    <n v="1"/>
    <n v="1"/>
    <n v="1"/>
    <n v="1"/>
    <n v="1"/>
  </r>
  <r>
    <n v="1600061"/>
    <s v="F10517023G"/>
    <s v="Dhimitri"/>
    <s v="Kristo"/>
    <s v="Samara"/>
    <x v="0"/>
    <x v="0"/>
    <d v="1994-01-01T00:00:00"/>
    <n v="1994"/>
    <n v="1"/>
    <n v="1"/>
    <n v="1"/>
    <n v="1"/>
    <n v="1"/>
    <n v="1"/>
    <n v="1"/>
    <n v="1"/>
    <n v="1"/>
  </r>
  <r>
    <n v="1600062"/>
    <s v="I70500211H"/>
    <s v="Qirjako"/>
    <s v="Fredi"/>
    <s v="Gjino"/>
    <x v="0"/>
    <x v="0"/>
    <d v="2012-06-04T00:00:00"/>
    <n v="2012"/>
    <n v="1"/>
    <n v="1"/>
    <n v="1"/>
    <n v="1"/>
    <n v="1"/>
    <n v="1"/>
    <n v="1"/>
    <n v="1"/>
    <n v="1"/>
  </r>
  <r>
    <n v="1600063"/>
    <s v="F30818021G"/>
    <s v="Gjergji"/>
    <s v="Sotir"/>
    <s v="Nançe"/>
    <x v="36"/>
    <x v="41"/>
    <d v="2012-04-10T00:00:00"/>
    <n v="2012"/>
    <n v="1"/>
    <n v="1"/>
    <n v="1"/>
    <n v="1"/>
    <n v="1"/>
    <n v="1"/>
    <n v="1"/>
    <n v="1"/>
    <n v="1"/>
  </r>
  <r>
    <n v="1600064"/>
    <s v="G40210086J"/>
    <s v="Çelnik"/>
    <s v="Xhemal"/>
    <s v="Fetallari"/>
    <x v="0"/>
    <x v="0"/>
    <d v="1994-01-01T00:00:00"/>
    <n v="1994"/>
    <n v="1"/>
    <n v="1"/>
    <n v="1"/>
    <n v="1"/>
    <n v="1"/>
    <n v="1"/>
    <n v="1"/>
    <n v="1"/>
    <n v="1"/>
  </r>
  <r>
    <n v="1600065"/>
    <s v="I20907151I"/>
    <s v="Pandush"/>
    <s v="Anesti"/>
    <s v="Pojani"/>
    <x v="36"/>
    <x v="41"/>
    <d v="2007-10-02T00:00:00"/>
    <n v="2007"/>
    <n v="1"/>
    <n v="1"/>
    <n v="1"/>
    <n v="1"/>
    <n v="1"/>
    <n v="1"/>
    <n v="1"/>
    <n v="1"/>
    <n v="1"/>
  </r>
  <r>
    <n v="1600066"/>
    <s v="F30428036W"/>
    <s v="Petraq"/>
    <s v="Mihal"/>
    <s v="Jordhani"/>
    <x v="36"/>
    <x v="41"/>
    <d v="1994-03-23T00:00:00"/>
    <n v="1994"/>
    <n v="1"/>
    <n v="1"/>
    <n v="1"/>
    <n v="1"/>
    <n v="1"/>
    <n v="1"/>
    <n v="1"/>
    <n v="1"/>
    <n v="1"/>
  </r>
  <r>
    <n v="1600067"/>
    <s v="G70225117G"/>
    <s v="Robert"/>
    <s v="Kristo"/>
    <s v="Rado"/>
    <x v="5"/>
    <x v="15"/>
    <d v="1994-01-01T00:00:00"/>
    <n v="1994"/>
    <n v="1"/>
    <n v="1"/>
    <n v="1"/>
    <n v="1"/>
    <n v="1"/>
    <n v="1"/>
    <n v="1"/>
    <n v="1"/>
    <n v="1"/>
  </r>
  <r>
    <n v="1600068"/>
    <s v="G80330049U"/>
    <s v="Petrika"/>
    <s v="Robert"/>
    <s v="Pengo"/>
    <x v="5"/>
    <x v="15"/>
    <d v="1994-01-01T00:00:00"/>
    <n v="1994"/>
    <n v="1"/>
    <n v="1"/>
    <n v="1"/>
    <n v="1"/>
    <n v="1"/>
    <n v="1"/>
    <n v="1"/>
    <n v="1"/>
    <n v="1"/>
  </r>
  <r>
    <n v="1600069"/>
    <s v="I15820138E"/>
    <s v="Ina"/>
    <s v="Konstandin"/>
    <s v="Laçi"/>
    <x v="5"/>
    <x v="15"/>
    <d v="2011-11-01T00:00:00"/>
    <n v="2011"/>
    <n v="1"/>
    <n v="1"/>
    <n v="1"/>
    <n v="1"/>
    <n v="1"/>
    <n v="1"/>
    <n v="1"/>
    <n v="1"/>
    <n v="1"/>
  </r>
  <r>
    <n v="1600070"/>
    <s v="F754115065H"/>
    <s v="Natasha"/>
    <s v="Sotir"/>
    <s v="Postol"/>
    <x v="16"/>
    <x v="18"/>
    <d v="1994-01-01T00:00:00"/>
    <n v="1994"/>
    <n v="1"/>
    <n v="1"/>
    <n v="1"/>
    <n v="1"/>
    <n v="1"/>
    <n v="1"/>
    <n v="1"/>
    <n v="1"/>
    <n v="1"/>
  </r>
  <r>
    <n v="1600071"/>
    <s v="K90930070J"/>
    <s v="Fatmir"/>
    <s v="Isa"/>
    <s v="Baze"/>
    <x v="0"/>
    <x v="0"/>
    <d v="1994-01-01T00:00:00"/>
    <n v="1994"/>
    <n v="1"/>
    <n v="1"/>
    <n v="1"/>
    <n v="1"/>
    <n v="1"/>
    <n v="1"/>
    <n v="1"/>
    <n v="1"/>
    <n v="1"/>
  </r>
  <r>
    <n v="2000243"/>
    <s v="G55516130F"/>
    <s v="Donika"/>
    <s v="Rexhep"/>
    <s v="Mecollari"/>
    <x v="0"/>
    <x v="0"/>
    <d v="1994-01-01T00:00:00"/>
    <n v="1994"/>
    <n v="1"/>
    <n v="1"/>
    <n v="1"/>
    <n v="1"/>
    <n v="1"/>
    <n v="1"/>
    <n v="1"/>
    <n v="1"/>
    <n v="1"/>
  </r>
  <r>
    <n v="2000244"/>
    <s v="G36119058L"/>
    <s v="Silvana"/>
    <s v="Taqi"/>
    <s v="Londo"/>
    <x v="0"/>
    <x v="0"/>
    <d v="1994-01-01T00:00:00"/>
    <n v="1994"/>
    <n v="1"/>
    <n v="1"/>
    <n v="1"/>
    <n v="1"/>
    <n v="1"/>
    <n v="1"/>
    <n v="1"/>
    <n v="1"/>
    <n v="1"/>
  </r>
  <r>
    <n v="2000245"/>
    <s v="F80511035G"/>
    <s v="Kostë "/>
    <s v="Eftin"/>
    <s v="Nestor"/>
    <x v="21"/>
    <x v="23"/>
    <d v="1994-01-01T00:00:00"/>
    <n v="1994"/>
    <n v="1"/>
    <n v="1"/>
    <n v="1"/>
    <n v="1"/>
    <n v="1"/>
    <n v="1"/>
    <n v="1"/>
    <n v="1"/>
    <n v="1"/>
  </r>
  <r>
    <n v="2000246"/>
    <s v="I90902051F"/>
    <s v="Ronaldo"/>
    <s v="Ramazan"/>
    <s v="Zelija"/>
    <x v="16"/>
    <x v="18"/>
    <d v="2015-03-31T00:00:00"/>
    <n v="2015"/>
    <n v="0"/>
    <n v="1"/>
    <n v="1"/>
    <n v="1"/>
    <n v="1"/>
    <n v="1"/>
    <n v="1"/>
    <n v="1"/>
    <n v="1"/>
  </r>
  <r>
    <n v="2000247"/>
    <s v="I76120085T"/>
    <s v="Dalina"/>
    <s v="Fiqiri"/>
    <s v="Raseni"/>
    <x v="0"/>
    <x v="0"/>
    <d v="2014-06-05T00:00:00"/>
    <n v="2014"/>
    <n v="1"/>
    <n v="1"/>
    <n v="1"/>
    <n v="1"/>
    <n v="1"/>
    <n v="1"/>
    <n v="1"/>
    <n v="1"/>
    <n v="1"/>
  </r>
  <r>
    <n v="2000248"/>
    <s v="G95929048N"/>
    <s v="Elvira"/>
    <s v="Ndreko"/>
    <s v="Shehu"/>
    <x v="0"/>
    <x v="0"/>
    <d v="1994-01-01T00:00:00"/>
    <n v="1994"/>
    <n v="1"/>
    <n v="1"/>
    <n v="1"/>
    <n v="1"/>
    <n v="1"/>
    <n v="1"/>
    <n v="1"/>
    <n v="1"/>
    <n v="1"/>
  </r>
  <r>
    <n v="2000249"/>
    <s v="G86117075T"/>
    <s v="Engjellushe "/>
    <s v="Brahim"/>
    <s v="Hasani"/>
    <x v="11"/>
    <x v="12"/>
    <d v="2010-10-21T00:00:00"/>
    <n v="2010"/>
    <n v="1"/>
    <n v="1"/>
    <n v="1"/>
    <n v="1"/>
    <n v="1"/>
    <n v="1"/>
    <n v="1"/>
    <n v="1"/>
    <n v="1"/>
  </r>
  <r>
    <n v="2000250"/>
    <s v="G35514154V"/>
    <s v="Kadife"/>
    <s v="Sulejman"/>
    <s v="Alimadhi"/>
    <x v="0"/>
    <x v="0"/>
    <d v="1994-01-01T00:00:00"/>
    <n v="1994"/>
    <n v="1"/>
    <n v="1"/>
    <n v="1"/>
    <n v="1"/>
    <n v="1"/>
    <n v="1"/>
    <n v="1"/>
    <n v="1"/>
    <n v="1"/>
  </r>
  <r>
    <n v="2000251"/>
    <s v="H10625148T"/>
    <s v="Kujtim"/>
    <s v="Jemin"/>
    <s v="Noka"/>
    <x v="0"/>
    <x v="0"/>
    <d v="2001-02-01T00:00:00"/>
    <n v="2001"/>
    <n v="1"/>
    <n v="1"/>
    <n v="1"/>
    <n v="1"/>
    <n v="1"/>
    <n v="1"/>
    <n v="1"/>
    <n v="1"/>
    <n v="1"/>
  </r>
  <r>
    <n v="2000252"/>
    <s v="G10308154O"/>
    <s v="Rrahim"/>
    <s v="Shaban"/>
    <s v="Lulja"/>
    <x v="0"/>
    <x v="0"/>
    <d v="2002-02-01T00:00:00"/>
    <n v="2002"/>
    <n v="1"/>
    <n v="1"/>
    <n v="1"/>
    <n v="1"/>
    <n v="1"/>
    <n v="1"/>
    <n v="1"/>
    <n v="1"/>
    <n v="1"/>
  </r>
  <r>
    <n v="2000253"/>
    <s v="G61011093Q"/>
    <s v="Genci"/>
    <s v="Llukman"/>
    <s v="Shehu"/>
    <x v="0"/>
    <x v="0"/>
    <d v="2002-04-02T00:00:00"/>
    <n v="2002"/>
    <n v="1"/>
    <n v="1"/>
    <n v="1"/>
    <n v="1"/>
    <n v="1"/>
    <n v="1"/>
    <n v="1"/>
    <n v="1"/>
    <n v="1"/>
  </r>
  <r>
    <n v="2000254"/>
    <s v="G91105095R"/>
    <s v="Bardhok"/>
    <s v="Mark"/>
    <s v="Pecnikaj"/>
    <x v="0"/>
    <x v="0"/>
    <d v="2000-11-20T00:00:00"/>
    <n v="2000"/>
    <n v="1"/>
    <n v="1"/>
    <n v="1"/>
    <n v="1"/>
    <n v="1"/>
    <n v="1"/>
    <n v="1"/>
    <n v="1"/>
    <n v="1"/>
  </r>
  <r>
    <n v="1400172"/>
    <s v="F90211052L"/>
    <s v="Donika"/>
    <s v="Kareman"/>
    <s v="Canaj"/>
    <x v="5"/>
    <x v="15"/>
    <d v="1994-01-03T00:00:00"/>
    <n v="1994"/>
    <n v="1"/>
    <n v="1"/>
    <n v="1"/>
    <n v="1"/>
    <n v="1"/>
    <n v="1"/>
    <n v="1"/>
    <n v="1"/>
    <n v="1"/>
  </r>
  <r>
    <n v="1400173"/>
    <s v="I45518087J"/>
    <s v="Anisa"/>
    <s v="Vangjel"/>
    <s v="Rapushi"/>
    <x v="0"/>
    <x v="0"/>
    <d v="2008-07-30T00:00:00"/>
    <n v="2008"/>
    <n v="1"/>
    <n v="1"/>
    <n v="1"/>
    <n v="1"/>
    <n v="1"/>
    <n v="1"/>
    <n v="1"/>
    <n v="1"/>
    <n v="1"/>
  </r>
  <r>
    <n v="1400174"/>
    <s v="H45213021W"/>
    <s v="Alverita"/>
    <s v="Komi"/>
    <s v="Zahoaliaj"/>
    <x v="0"/>
    <x v="0"/>
    <d v="1999-01-10T00:00:00"/>
    <n v="1999"/>
    <n v="1"/>
    <n v="1"/>
    <n v="1"/>
    <n v="1"/>
    <n v="1"/>
    <n v="1"/>
    <n v="1"/>
    <n v="1"/>
    <n v="1"/>
  </r>
  <r>
    <n v="1400175"/>
    <s v="F30306019L"/>
    <s v="Engjell"/>
    <s v="Kovaç"/>
    <s v="Mehmeti"/>
    <x v="0"/>
    <x v="0"/>
    <d v="1994-01-03T00:00:00"/>
    <n v="1994"/>
    <n v="1"/>
    <n v="1"/>
    <n v="1"/>
    <n v="1"/>
    <n v="1"/>
    <n v="1"/>
    <n v="1"/>
    <n v="1"/>
    <n v="1"/>
  </r>
  <r>
    <n v="1400176"/>
    <s v="G91016145K"/>
    <s v="Eduard"/>
    <s v="Luto"/>
    <s v="Mustafaj"/>
    <x v="0"/>
    <x v="0"/>
    <d v="2010-10-18T00:00:00"/>
    <n v="2010"/>
    <n v="1"/>
    <n v="1"/>
    <n v="1"/>
    <n v="1"/>
    <n v="1"/>
    <n v="1"/>
    <n v="1"/>
    <n v="1"/>
    <n v="1"/>
  </r>
  <r>
    <n v="1400177"/>
    <s v="I15116012K"/>
    <s v="Irma"/>
    <s v="Rrapi"/>
    <s v="Seitaj"/>
    <x v="0"/>
    <x v="0"/>
    <d v="2005-08-05T00:00:00"/>
    <n v="2005"/>
    <n v="1"/>
    <n v="1"/>
    <n v="1"/>
    <n v="1"/>
    <n v="1"/>
    <n v="1"/>
    <n v="1"/>
    <n v="1"/>
    <n v="1"/>
  </r>
  <r>
    <n v="1400178"/>
    <s v="I45920081G"/>
    <s v="Lorena"/>
    <s v="Dhimiter"/>
    <s v="Thoma"/>
    <x v="0"/>
    <x v="0"/>
    <d v="2013-05-27T00:00:00"/>
    <n v="2013"/>
    <n v="1"/>
    <n v="1"/>
    <n v="1"/>
    <n v="1"/>
    <n v="1"/>
    <n v="1"/>
    <n v="1"/>
    <n v="1"/>
    <n v="1"/>
  </r>
  <r>
    <n v="1400179"/>
    <s v="I25222174S"/>
    <s v="Esmeralda"/>
    <s v="Trifon"/>
    <s v="Vashko"/>
    <x v="0"/>
    <x v="0"/>
    <d v="2009-04-21T00:00:00"/>
    <n v="2009"/>
    <n v="1"/>
    <n v="1"/>
    <n v="1"/>
    <n v="1"/>
    <n v="1"/>
    <n v="1"/>
    <n v="1"/>
    <n v="1"/>
    <n v="1"/>
  </r>
  <r>
    <n v="1400180"/>
    <s v="G90206012F"/>
    <s v="Ilir"/>
    <s v="Paskal"/>
    <s v="Sinani"/>
    <x v="0"/>
    <x v="0"/>
    <d v="1994-01-03T00:00:00"/>
    <n v="1994"/>
    <n v="1"/>
    <n v="1"/>
    <n v="1"/>
    <n v="1"/>
    <n v="1"/>
    <n v="1"/>
    <n v="1"/>
    <n v="1"/>
    <n v="1"/>
  </r>
  <r>
    <n v="1400181"/>
    <s v="H80924169W"/>
    <s v="Kledian"/>
    <s v="Sokrat"/>
    <s v="Deda"/>
    <x v="0"/>
    <x v="0"/>
    <d v="2005-07-25T00:00:00"/>
    <n v="2005"/>
    <n v="1"/>
    <n v="1"/>
    <n v="1"/>
    <n v="1"/>
    <n v="1"/>
    <n v="1"/>
    <n v="1"/>
    <n v="1"/>
    <n v="1"/>
  </r>
  <r>
    <n v="2000255"/>
    <s v="G31225144A"/>
    <s v="Preng"/>
    <s v="Zef"/>
    <s v="Marku"/>
    <x v="5"/>
    <x v="53"/>
    <d v="1994-01-01T00:00:00"/>
    <n v="1994"/>
    <n v="1"/>
    <n v="1"/>
    <n v="1"/>
    <n v="1"/>
    <n v="1"/>
    <n v="1"/>
    <n v="1"/>
    <n v="1"/>
    <n v="1"/>
  </r>
  <r>
    <n v="2000256"/>
    <s v="H25129044U"/>
    <s v="Lindita"/>
    <s v="Hekuran"/>
    <s v="Mokra"/>
    <x v="0"/>
    <x v="0"/>
    <d v="2002-05-22T00:00:00"/>
    <n v="2002"/>
    <n v="1"/>
    <n v="1"/>
    <n v="1"/>
    <n v="1"/>
    <n v="1"/>
    <n v="1"/>
    <n v="1"/>
    <n v="1"/>
    <n v="1"/>
  </r>
  <r>
    <n v="2000257"/>
    <s v="H00316159E"/>
    <s v="Arjan"/>
    <s v="Myslim"/>
    <s v="Peçi"/>
    <x v="0"/>
    <x v="0"/>
    <d v="2003-06-17T00:00:00"/>
    <n v="2003"/>
    <n v="1"/>
    <n v="1"/>
    <n v="1"/>
    <n v="1"/>
    <n v="1"/>
    <n v="1"/>
    <n v="1"/>
    <n v="1"/>
    <n v="1"/>
  </r>
  <r>
    <n v="2000258"/>
    <s v="G00514106H"/>
    <s v="Agron"/>
    <s v="Zeqir"/>
    <s v="Memia"/>
    <x v="6"/>
    <x v="7"/>
    <d v="1994-01-01T00:00:00"/>
    <n v="1994"/>
    <n v="1"/>
    <n v="1"/>
    <n v="1"/>
    <n v="1"/>
    <n v="1"/>
    <n v="1"/>
    <n v="1"/>
    <n v="1"/>
    <n v="1"/>
  </r>
  <r>
    <n v="2000259"/>
    <s v="H01022020S"/>
    <s v="Bledar"/>
    <s v="Ramo"/>
    <s v="Bakiaj"/>
    <x v="0"/>
    <x v="0"/>
    <d v="1996-10-20T00:00:00"/>
    <n v="1996"/>
    <n v="1"/>
    <n v="1"/>
    <n v="1"/>
    <n v="1"/>
    <n v="1"/>
    <n v="1"/>
    <n v="1"/>
    <n v="1"/>
    <n v="1"/>
  </r>
  <r>
    <n v="1600072"/>
    <s v="F55201226N"/>
    <s v="Eli"/>
    <s v="Ligor"/>
    <s v="Çina"/>
    <x v="0"/>
    <x v="0"/>
    <d v="1994-01-01T00:00:00"/>
    <n v="1994"/>
    <n v="1"/>
    <n v="1"/>
    <n v="1"/>
    <n v="1"/>
    <n v="1"/>
    <n v="1"/>
    <n v="1"/>
    <n v="1"/>
    <n v="1"/>
  </r>
  <r>
    <n v="2000260"/>
    <s v="I15311040T"/>
    <s v="Saimira"/>
    <s v="Hajdar"/>
    <s v="Kazazi"/>
    <x v="3"/>
    <x v="3"/>
    <d v="2009-02-12T00:00:00"/>
    <n v="2009"/>
    <n v="1"/>
    <n v="1"/>
    <n v="1"/>
    <n v="1"/>
    <n v="1"/>
    <n v="1"/>
    <n v="1"/>
    <n v="1"/>
    <n v="1"/>
  </r>
  <r>
    <n v="1600073"/>
    <s v="G61221113S"/>
    <s v="Besnik"/>
    <s v="Urim"/>
    <s v="Çela"/>
    <x v="0"/>
    <x v="0"/>
    <d v="1994-01-01T00:00:00"/>
    <n v="1994"/>
    <n v="1"/>
    <n v="1"/>
    <n v="1"/>
    <n v="1"/>
    <n v="1"/>
    <n v="1"/>
    <n v="1"/>
    <n v="1"/>
    <n v="1"/>
  </r>
  <r>
    <n v="2000261"/>
    <s v="F40916069A"/>
    <s v="Bedri"/>
    <s v="Hamid"/>
    <s v="Zela"/>
    <x v="0"/>
    <x v="0"/>
    <d v="2010-10-26T00:00:00"/>
    <n v="2010"/>
    <n v="1"/>
    <n v="1"/>
    <n v="1"/>
    <n v="1"/>
    <n v="1"/>
    <n v="1"/>
    <n v="1"/>
    <n v="1"/>
    <n v="1"/>
  </r>
  <r>
    <n v="2000262"/>
    <s v="I30502087K"/>
    <s v="Erjon"/>
    <s v="Idriz"/>
    <s v="Jata"/>
    <x v="0"/>
    <x v="0"/>
    <d v="2009-11-11T00:00:00"/>
    <n v="2009"/>
    <n v="1"/>
    <n v="1"/>
    <n v="1"/>
    <n v="1"/>
    <n v="1"/>
    <n v="1"/>
    <n v="1"/>
    <n v="1"/>
    <n v="1"/>
  </r>
  <r>
    <n v="1600074"/>
    <s v="I76226021B"/>
    <s v="Eranda"/>
    <s v="Bejkush"/>
    <s v="Dervishi"/>
    <x v="0"/>
    <x v="0"/>
    <d v="2014-06-05T00:00:00"/>
    <n v="2014"/>
    <n v="1"/>
    <n v="1"/>
    <n v="1"/>
    <n v="1"/>
    <n v="1"/>
    <n v="1"/>
    <n v="1"/>
    <n v="1"/>
    <n v="1"/>
  </r>
  <r>
    <n v="2000263"/>
    <s v="I15411012R"/>
    <s v="Fabjola"/>
    <s v="Petrit"/>
    <s v="Halimi"/>
    <x v="0"/>
    <x v="0"/>
    <d v="2005-12-22T00:00:00"/>
    <n v="2005"/>
    <n v="1"/>
    <n v="1"/>
    <n v="1"/>
    <n v="1"/>
    <n v="1"/>
    <n v="1"/>
    <n v="1"/>
    <n v="1"/>
    <n v="1"/>
  </r>
  <r>
    <n v="2000264"/>
    <s v="F65929023B"/>
    <s v="Lumturie"/>
    <s v="Tahir"/>
    <s v="Hasanaj"/>
    <x v="0"/>
    <x v="0"/>
    <d v="1994-01-01T00:00:00"/>
    <n v="1994"/>
    <n v="1"/>
    <n v="1"/>
    <n v="1"/>
    <n v="1"/>
    <n v="1"/>
    <n v="1"/>
    <n v="1"/>
    <n v="1"/>
    <n v="1"/>
  </r>
  <r>
    <n v="2000265"/>
    <s v="G90401309K"/>
    <s v="Artan"/>
    <s v="Agim"/>
    <s v="Mustafaj"/>
    <x v="3"/>
    <x v="3"/>
    <d v="2010-10-11T00:00:00"/>
    <n v="2010"/>
    <n v="1"/>
    <n v="1"/>
    <n v="1"/>
    <n v="1"/>
    <n v="1"/>
    <n v="1"/>
    <n v="1"/>
    <n v="1"/>
    <n v="1"/>
  </r>
  <r>
    <n v="2000266"/>
    <s v="I55429060P"/>
    <s v="Holta"/>
    <s v="Ylli"/>
    <s v="Liçi"/>
    <x v="0"/>
    <x v="0"/>
    <d v="2012-02-08T00:00:00"/>
    <n v="2012"/>
    <n v="1"/>
    <n v="1"/>
    <n v="1"/>
    <n v="1"/>
    <n v="1"/>
    <n v="1"/>
    <n v="1"/>
    <n v="1"/>
    <n v="1"/>
  </r>
  <r>
    <n v="2000267"/>
    <s v="H21210046F"/>
    <s v="Nik"/>
    <s v="Filip"/>
    <s v="Gjonmarkaj"/>
    <x v="0"/>
    <x v="0"/>
    <d v="2000-09-01T00:00:00"/>
    <n v="2000"/>
    <n v="1"/>
    <n v="1"/>
    <n v="1"/>
    <n v="1"/>
    <n v="1"/>
    <n v="1"/>
    <n v="1"/>
    <n v="1"/>
    <n v="1"/>
  </r>
  <r>
    <n v="1600075"/>
    <s v="E95626098W"/>
    <s v="Violandi"/>
    <s v="Koli"/>
    <s v="Stojku"/>
    <x v="5"/>
    <x v="39"/>
    <d v="1994-01-01T00:00:00"/>
    <n v="1994"/>
    <n v="1"/>
    <n v="1"/>
    <n v="1"/>
    <n v="1"/>
    <n v="1"/>
    <n v="1"/>
    <n v="1"/>
    <n v="1"/>
    <n v="1"/>
  </r>
  <r>
    <n v="2000268"/>
    <s v="G85314172N"/>
    <s v="Miranda"/>
    <s v="Nebi"/>
    <s v="Zurbo"/>
    <x v="0"/>
    <x v="0"/>
    <d v="2002-04-30T00:00:00"/>
    <n v="2002"/>
    <n v="1"/>
    <n v="1"/>
    <n v="1"/>
    <n v="1"/>
    <n v="1"/>
    <n v="1"/>
    <n v="1"/>
    <n v="1"/>
    <n v="1"/>
  </r>
  <r>
    <n v="2000269"/>
    <s v="H70314157G"/>
    <s v="Adlei"/>
    <s v="Shyqyri"/>
    <s v="Basha"/>
    <x v="0"/>
    <x v="0"/>
    <d v="2004-08-30T00:00:00"/>
    <n v="2004"/>
    <n v="1"/>
    <n v="1"/>
    <n v="1"/>
    <n v="1"/>
    <n v="1"/>
    <n v="1"/>
    <n v="1"/>
    <n v="1"/>
    <n v="1"/>
  </r>
  <r>
    <n v="2000270"/>
    <s v="F85605174F"/>
    <s v="Razije"/>
    <s v="Rakip"/>
    <s v="Sula"/>
    <x v="0"/>
    <x v="0"/>
    <d v="2002-03-13T00:00:00"/>
    <n v="2002"/>
    <n v="1"/>
    <n v="1"/>
    <n v="1"/>
    <n v="1"/>
    <n v="1"/>
    <n v="1"/>
    <n v="1"/>
    <n v="1"/>
    <n v="1"/>
  </r>
  <r>
    <n v="1600076"/>
    <s v="F40202147O"/>
    <s v="Merzan"/>
    <s v="Zeqir"/>
    <s v="Kafazi"/>
    <x v="0"/>
    <x v="0"/>
    <d v="1994-01-01T00:00:00"/>
    <n v="1994"/>
    <n v="1"/>
    <n v="1"/>
    <n v="1"/>
    <n v="1"/>
    <n v="1"/>
    <n v="1"/>
    <n v="1"/>
    <n v="1"/>
    <n v="1"/>
  </r>
  <r>
    <n v="2000271"/>
    <s v="F85131060Q"/>
    <s v="Miranda"/>
    <s v="Mithat"/>
    <s v="Kraja"/>
    <x v="0"/>
    <x v="0"/>
    <d v="2014-01-29T00:00:00"/>
    <n v="2014"/>
    <n v="1"/>
    <n v="1"/>
    <n v="1"/>
    <n v="1"/>
    <n v="1"/>
    <n v="1"/>
    <n v="1"/>
    <n v="1"/>
    <n v="1"/>
  </r>
  <r>
    <n v="2000272"/>
    <s v="H30303059D"/>
    <s v="Altin"/>
    <s v="Baftjar"/>
    <s v="Gazidede"/>
    <x v="0"/>
    <x v="0"/>
    <d v="2001-05-08T00:00:00"/>
    <n v="2001"/>
    <n v="1"/>
    <n v="1"/>
    <n v="1"/>
    <n v="1"/>
    <n v="1"/>
    <n v="1"/>
    <n v="1"/>
    <n v="1"/>
    <n v="1"/>
  </r>
  <r>
    <n v="2000273"/>
    <s v="I46026059I"/>
    <s v="Ana"/>
    <s v="Taulant"/>
    <s v="Ndoj"/>
    <x v="0"/>
    <x v="0"/>
    <d v="2012-12-01T00:00:00"/>
    <n v="2012"/>
    <n v="1"/>
    <n v="1"/>
    <n v="1"/>
    <n v="1"/>
    <n v="1"/>
    <n v="1"/>
    <n v="1"/>
    <n v="1"/>
    <n v="1"/>
  </r>
  <r>
    <n v="2000274"/>
    <s v="I05411068H"/>
    <s v="Adelina"/>
    <s v="Mustafa"/>
    <s v="Daizi"/>
    <x v="0"/>
    <x v="0"/>
    <d v="2005-04-01T00:00:00"/>
    <n v="2005"/>
    <n v="1"/>
    <n v="1"/>
    <n v="1"/>
    <n v="1"/>
    <n v="1"/>
    <n v="1"/>
    <n v="1"/>
    <n v="1"/>
    <n v="1"/>
  </r>
  <r>
    <n v="2000275"/>
    <s v="I76222015G"/>
    <s v="Erinda"/>
    <s v="Prendi"/>
    <s v="Lena"/>
    <x v="0"/>
    <x v="0"/>
    <d v="2013-05-27T00:00:00"/>
    <n v="2013"/>
    <n v="1"/>
    <n v="1"/>
    <n v="1"/>
    <n v="1"/>
    <n v="1"/>
    <n v="1"/>
    <n v="1"/>
    <n v="1"/>
    <n v="1"/>
  </r>
  <r>
    <n v="2000276"/>
    <s v="H00108038U"/>
    <s v="Alfred"/>
    <s v="Pal"/>
    <s v="Gjinaj"/>
    <x v="13"/>
    <x v="14"/>
    <d v="1994-01-01T00:00:00"/>
    <n v="1994"/>
    <n v="1"/>
    <n v="1"/>
    <n v="1"/>
    <n v="1"/>
    <n v="1"/>
    <n v="1"/>
    <n v="1"/>
    <n v="1"/>
    <n v="1"/>
  </r>
  <r>
    <n v="1600077"/>
    <s v="F20503016A"/>
    <s v="Edmond"/>
    <s v="Myrteza"/>
    <s v="Hysenbelli"/>
    <x v="0"/>
    <x v="0"/>
    <d v="1994-01-01T00:00:00"/>
    <n v="1994"/>
    <n v="1"/>
    <n v="1"/>
    <n v="1"/>
    <n v="1"/>
    <n v="1"/>
    <n v="1"/>
    <n v="1"/>
    <n v="1"/>
    <n v="1"/>
  </r>
  <r>
    <n v="2000277"/>
    <s v="I20915052C"/>
    <s v="Mirgen"/>
    <s v="Gurali"/>
    <s v="Zaçellari"/>
    <x v="0"/>
    <x v="0"/>
    <d v="2012-06-04T00:00:00"/>
    <n v="2012"/>
    <n v="1"/>
    <n v="1"/>
    <n v="1"/>
    <n v="1"/>
    <n v="1"/>
    <n v="1"/>
    <n v="1"/>
    <n v="1"/>
    <n v="1"/>
  </r>
  <r>
    <n v="2000278"/>
    <s v="H55619076C"/>
    <s v="Rrezarta"/>
    <s v="Petrit"/>
    <s v="Shehu"/>
    <x v="0"/>
    <x v="0"/>
    <d v="2001-10-16T00:00:00"/>
    <n v="2001"/>
    <n v="1"/>
    <n v="1"/>
    <n v="1"/>
    <n v="1"/>
    <n v="1"/>
    <n v="1"/>
    <n v="1"/>
    <n v="1"/>
    <n v="1"/>
  </r>
  <r>
    <n v="2000279"/>
    <s v="F65801152P"/>
    <s v="Beatrice"/>
    <s v="Kel"/>
    <s v="Kola"/>
    <x v="0"/>
    <x v="0"/>
    <d v="2002-02-27T00:00:00"/>
    <n v="2002"/>
    <n v="1"/>
    <n v="1"/>
    <n v="1"/>
    <n v="1"/>
    <n v="1"/>
    <n v="1"/>
    <n v="1"/>
    <n v="1"/>
    <n v="1"/>
  </r>
  <r>
    <n v="2000280"/>
    <s v="G80713137G"/>
    <s v="Artur"/>
    <s v="Jorgo"/>
    <s v="Kristani"/>
    <x v="0"/>
    <x v="0"/>
    <d v="2007-02-27T00:00:00"/>
    <n v="2007"/>
    <n v="1"/>
    <n v="1"/>
    <n v="1"/>
    <n v="1"/>
    <n v="1"/>
    <n v="1"/>
    <n v="1"/>
    <n v="1"/>
    <n v="1"/>
  </r>
  <r>
    <n v="2000281"/>
    <s v="I55509072K"/>
    <s v="Migena"/>
    <s v="Agim"/>
    <s v="Halili"/>
    <x v="0"/>
    <x v="0"/>
    <d v="2012-02-01T00:00:00"/>
    <n v="2012"/>
    <n v="1"/>
    <n v="1"/>
    <n v="1"/>
    <n v="1"/>
    <n v="1"/>
    <n v="1"/>
    <n v="1"/>
    <n v="1"/>
    <n v="1"/>
  </r>
  <r>
    <n v="2000282"/>
    <s v="H00127142F"/>
    <s v="Kastriot"/>
    <s v="Fatmir"/>
    <s v="Shkëmbi"/>
    <x v="0"/>
    <x v="0"/>
    <d v="2002-04-02T00:00:00"/>
    <n v="2002"/>
    <n v="1"/>
    <n v="1"/>
    <n v="1"/>
    <n v="1"/>
    <n v="1"/>
    <n v="1"/>
    <n v="1"/>
    <n v="1"/>
    <n v="1"/>
  </r>
  <r>
    <n v="1600078"/>
    <s v="F41102066T"/>
    <s v="Fari"/>
    <s v="Dailan"/>
    <s v="Dinosi"/>
    <x v="0"/>
    <x v="0"/>
    <d v="1994-01-01T00:00:00"/>
    <n v="1994"/>
    <n v="1"/>
    <n v="1"/>
    <n v="1"/>
    <n v="1"/>
    <n v="1"/>
    <n v="1"/>
    <n v="1"/>
    <n v="1"/>
    <n v="1"/>
  </r>
  <r>
    <n v="2000283"/>
    <s v="G15617034M"/>
    <s v="Miranda"/>
    <s v="Ymer"/>
    <s v="Haveri"/>
    <x v="0"/>
    <x v="0"/>
    <d v="1994-01-01T00:00:00"/>
    <n v="1994"/>
    <n v="1"/>
    <n v="1"/>
    <n v="1"/>
    <n v="1"/>
    <n v="1"/>
    <n v="1"/>
    <n v="1"/>
    <n v="1"/>
    <n v="1"/>
  </r>
  <r>
    <n v="2000284"/>
    <s v="I10601097N"/>
    <s v="Gentian"/>
    <s v="Musa"/>
    <s v="Tola"/>
    <x v="0"/>
    <x v="0"/>
    <d v="2012-06-04T00:00:00"/>
    <n v="2012"/>
    <n v="1"/>
    <n v="1"/>
    <n v="1"/>
    <n v="1"/>
    <n v="1"/>
    <n v="1"/>
    <n v="1"/>
    <n v="1"/>
    <n v="1"/>
  </r>
  <r>
    <n v="2000285"/>
    <s v="H15525080H"/>
    <s v="Albana"/>
    <s v="Bajram"/>
    <s v="Cami"/>
    <x v="0"/>
    <x v="0"/>
    <d v="2011-11-02T00:00:00"/>
    <n v="2011"/>
    <n v="1"/>
    <n v="1"/>
    <n v="1"/>
    <n v="1"/>
    <n v="1"/>
    <n v="1"/>
    <n v="1"/>
    <n v="1"/>
    <n v="1"/>
  </r>
  <r>
    <n v="2000286"/>
    <s v="G05501106V"/>
    <s v="Begzane"/>
    <s v="Vrenos"/>
    <s v="Kollçaku"/>
    <x v="0"/>
    <x v="0"/>
    <d v="2007-02-27T00:00:00"/>
    <n v="2007"/>
    <n v="1"/>
    <n v="1"/>
    <n v="1"/>
    <n v="1"/>
    <n v="1"/>
    <n v="1"/>
    <n v="1"/>
    <n v="1"/>
    <n v="1"/>
  </r>
  <r>
    <n v="1600079"/>
    <s v="E51205016F"/>
    <s v="Maksim"/>
    <s v="Mikail"/>
    <s v="Trojani"/>
    <x v="0"/>
    <x v="0"/>
    <d v="2002-09-20T00:00:00"/>
    <n v="2002"/>
    <n v="1"/>
    <n v="1"/>
    <n v="1"/>
    <n v="1"/>
    <n v="1"/>
    <n v="1"/>
    <n v="1"/>
    <n v="1"/>
    <n v="1"/>
  </r>
  <r>
    <n v="2000287"/>
    <s v="H11226066G"/>
    <s v="Edis"/>
    <s v="Gaqe"/>
    <s v="Kola"/>
    <x v="3"/>
    <x v="3"/>
    <d v="1996-01-01T00:00:00"/>
    <n v="1996"/>
    <n v="1"/>
    <n v="1"/>
    <n v="1"/>
    <n v="1"/>
    <n v="1"/>
    <n v="1"/>
    <n v="1"/>
    <n v="1"/>
    <n v="1"/>
  </r>
  <r>
    <n v="2000288"/>
    <s v="H21009108L"/>
    <s v="Enton"/>
    <s v="Gjergji"/>
    <s v="Simeoni"/>
    <x v="0"/>
    <x v="0"/>
    <d v="2000-02-01T00:00:00"/>
    <n v="2000"/>
    <n v="1"/>
    <n v="1"/>
    <n v="1"/>
    <n v="1"/>
    <n v="1"/>
    <n v="1"/>
    <n v="1"/>
    <n v="1"/>
    <n v="1"/>
  </r>
  <r>
    <n v="1300302"/>
    <s v="F00409032H"/>
    <s v="Pajtim"/>
    <s v="Halim"/>
    <s v="Çela"/>
    <x v="7"/>
    <x v="8"/>
    <d v="1994-09-08T00:00:00"/>
    <n v="1994"/>
    <n v="1"/>
    <n v="1"/>
    <n v="1"/>
    <n v="1"/>
    <n v="1"/>
    <n v="1"/>
    <n v="1"/>
    <n v="1"/>
    <n v="1"/>
  </r>
  <r>
    <n v="1300303"/>
    <s v="H26018052B"/>
    <s v="Desantila"/>
    <s v="Mensur"/>
    <s v="Tahiraj"/>
    <x v="19"/>
    <x v="21"/>
    <d v="1995-09-10T00:00:00"/>
    <n v="1995"/>
    <n v="1"/>
    <n v="1"/>
    <n v="1"/>
    <n v="1"/>
    <n v="1"/>
    <n v="1"/>
    <n v="1"/>
    <n v="1"/>
    <n v="1"/>
  </r>
  <r>
    <n v="2000289"/>
    <s v="H05911074T"/>
    <s v="Ermira"/>
    <s v="Hasan"/>
    <s v="Daci"/>
    <x v="0"/>
    <x v="0"/>
    <d v="2002-11-02T00:00:00"/>
    <n v="2002"/>
    <n v="1"/>
    <n v="1"/>
    <n v="1"/>
    <n v="1"/>
    <n v="1"/>
    <n v="1"/>
    <n v="1"/>
    <n v="1"/>
    <n v="1"/>
  </r>
  <r>
    <n v="2000290"/>
    <s v="G66106042J"/>
    <s v="Brisida"/>
    <s v="Simon"/>
    <s v="Hafizi"/>
    <x v="28"/>
    <x v="32"/>
    <d v="1994-01-01T00:00:00"/>
    <n v="1994"/>
    <n v="1"/>
    <n v="1"/>
    <n v="1"/>
    <n v="1"/>
    <n v="1"/>
    <n v="1"/>
    <n v="1"/>
    <n v="1"/>
    <n v="1"/>
  </r>
  <r>
    <n v="1300304"/>
    <s v="G50315332M"/>
    <s v="Mehmet"/>
    <s v="Jaho"/>
    <s v="Ibaj"/>
    <x v="11"/>
    <x v="12"/>
    <d v="1994-08-26T00:00:00"/>
    <n v="1994"/>
    <n v="1"/>
    <n v="1"/>
    <n v="1"/>
    <n v="1"/>
    <n v="1"/>
    <n v="1"/>
    <n v="1"/>
    <n v="1"/>
    <n v="1"/>
  </r>
  <r>
    <n v="2000291"/>
    <s v="I25908200H"/>
    <s v="Rozeta"/>
    <s v="Neim"/>
    <s v="Kamberi"/>
    <x v="0"/>
    <x v="0"/>
    <d v="2010-10-25T00:00:00"/>
    <n v="2010"/>
    <n v="1"/>
    <n v="1"/>
    <n v="1"/>
    <n v="1"/>
    <n v="1"/>
    <n v="1"/>
    <n v="1"/>
    <n v="1"/>
    <n v="1"/>
  </r>
  <r>
    <n v="1600080"/>
    <s v="I75107093M"/>
    <s v="Rineta"/>
    <s v="Trajko"/>
    <s v="Argjirovski"/>
    <x v="0"/>
    <x v="0"/>
    <d v="2013-01-22T00:00:00"/>
    <n v="2013"/>
    <n v="1"/>
    <n v="1"/>
    <n v="1"/>
    <n v="1"/>
    <n v="1"/>
    <n v="1"/>
    <n v="1"/>
    <n v="1"/>
    <n v="1"/>
  </r>
  <r>
    <n v="1300305"/>
    <s v="F50413043B"/>
    <s v="Shefqet"/>
    <s v="Ali"/>
    <s v="Deliallisi"/>
    <x v="14"/>
    <x v="16"/>
    <d v="1994-09-06T00:00:00"/>
    <n v="1994"/>
    <n v="1"/>
    <n v="1"/>
    <n v="1"/>
    <n v="1"/>
    <n v="1"/>
    <n v="1"/>
    <n v="1"/>
    <n v="1"/>
    <n v="1"/>
  </r>
  <r>
    <n v="2000292"/>
    <s v="H75823105K"/>
    <s v="Veprore"/>
    <s v="Muhamet"/>
    <s v="Xhaferaj"/>
    <x v="0"/>
    <x v="0"/>
    <d v="2003-06-01T00:00:00"/>
    <n v="2003"/>
    <n v="1"/>
    <n v="1"/>
    <n v="1"/>
    <n v="1"/>
    <n v="1"/>
    <n v="1"/>
    <n v="1"/>
    <n v="1"/>
    <n v="1"/>
  </r>
  <r>
    <n v="2000293"/>
    <s v="I36210050W"/>
    <s v="Leonora"/>
    <s v="Nako"/>
    <s v="Çakalli"/>
    <x v="5"/>
    <x v="15"/>
    <d v="2011-01-17T00:00:00"/>
    <n v="2011"/>
    <n v="1"/>
    <n v="1"/>
    <n v="1"/>
    <n v="1"/>
    <n v="1"/>
    <n v="1"/>
    <n v="1"/>
    <n v="1"/>
    <n v="1"/>
  </r>
  <r>
    <n v="1600081"/>
    <s v="F35802030E"/>
    <s v="Meri"/>
    <s v="Kristaq"/>
    <s v="Kuvarati"/>
    <x v="0"/>
    <x v="0"/>
    <d v="1994-01-01T00:00:00"/>
    <n v="1994"/>
    <n v="1"/>
    <n v="1"/>
    <n v="1"/>
    <n v="1"/>
    <n v="1"/>
    <n v="1"/>
    <n v="1"/>
    <n v="1"/>
    <n v="1"/>
  </r>
  <r>
    <n v="2000294"/>
    <s v="H50815063Q"/>
    <s v="Jorlen"/>
    <s v="Jorgji"/>
    <s v="Lulo"/>
    <x v="1"/>
    <x v="1"/>
    <d v="2009-11-02T00:00:00"/>
    <n v="2009"/>
    <n v="1"/>
    <n v="1"/>
    <n v="1"/>
    <n v="1"/>
    <n v="1"/>
    <n v="1"/>
    <n v="1"/>
    <n v="1"/>
    <n v="1"/>
  </r>
  <r>
    <n v="2000295"/>
    <s v="H05119108D"/>
    <s v="Evis"/>
    <s v="Javer"/>
    <s v="Toptani"/>
    <x v="0"/>
    <x v="0"/>
    <d v="1994-01-01T00:00:00"/>
    <n v="1994"/>
    <n v="1"/>
    <n v="1"/>
    <n v="1"/>
    <n v="1"/>
    <n v="1"/>
    <n v="1"/>
    <n v="1"/>
    <n v="1"/>
    <n v="1"/>
  </r>
  <r>
    <n v="2000296"/>
    <s v="I01113019T"/>
    <s v="Elton"/>
    <s v="Burhan"/>
    <s v="Qeli"/>
    <x v="11"/>
    <x v="12"/>
    <d v="2005-09-01T00:00:00"/>
    <n v="2005"/>
    <n v="1"/>
    <n v="1"/>
    <n v="1"/>
    <n v="1"/>
    <n v="1"/>
    <n v="1"/>
    <n v="1"/>
    <n v="1"/>
    <n v="1"/>
  </r>
  <r>
    <n v="2000297"/>
    <s v="G95607059B"/>
    <s v="Mirela"/>
    <s v="Vangjel"/>
    <s v="Bejko"/>
    <x v="0"/>
    <x v="0"/>
    <d v="1994-01-01T00:00:00"/>
    <n v="1994"/>
    <n v="1"/>
    <n v="1"/>
    <n v="1"/>
    <n v="1"/>
    <n v="1"/>
    <n v="1"/>
    <n v="1"/>
    <n v="1"/>
    <n v="1"/>
  </r>
  <r>
    <n v="1300306"/>
    <s v="F60504004J"/>
    <s v="Roland"/>
    <s v="Jani"/>
    <s v="Berdufi"/>
    <x v="31"/>
    <x v="35"/>
    <d v="1994-07-25T00:00:00"/>
    <n v="1994"/>
    <n v="1"/>
    <n v="1"/>
    <n v="1"/>
    <n v="1"/>
    <n v="1"/>
    <n v="1"/>
    <n v="1"/>
    <n v="1"/>
    <n v="1"/>
  </r>
  <r>
    <n v="2000298"/>
    <s v="H25505299W"/>
    <s v="Edlira"/>
    <s v="Xhafer"/>
    <s v="Klosi"/>
    <x v="6"/>
    <x v="7"/>
    <d v="1998-02-18T00:00:00"/>
    <n v="1998"/>
    <n v="1"/>
    <n v="1"/>
    <n v="1"/>
    <n v="1"/>
    <n v="1"/>
    <n v="1"/>
    <n v="1"/>
    <n v="1"/>
    <n v="1"/>
  </r>
  <r>
    <n v="2000299"/>
    <s v="I35914002T"/>
    <s v="Miranda"/>
    <s v="Azis"/>
    <s v="Hoxha"/>
    <x v="0"/>
    <x v="0"/>
    <d v="2010-01-03T00:00:00"/>
    <n v="2010"/>
    <n v="1"/>
    <n v="1"/>
    <n v="1"/>
    <n v="1"/>
    <n v="1"/>
    <n v="1"/>
    <n v="1"/>
    <n v="1"/>
    <n v="1"/>
  </r>
  <r>
    <n v="1300307"/>
    <s v="F65214034M"/>
    <s v="Errmelinda"/>
    <s v="Hysen"/>
    <s v="Dardha"/>
    <x v="0"/>
    <x v="0"/>
    <d v="1994-08-10T00:00:00"/>
    <n v="1994"/>
    <n v="1"/>
    <n v="1"/>
    <n v="1"/>
    <n v="1"/>
    <n v="1"/>
    <n v="1"/>
    <n v="1"/>
    <n v="1"/>
    <n v="1"/>
  </r>
  <r>
    <n v="2000300"/>
    <s v="G86112089K"/>
    <s v="Brunilda"/>
    <s v="Isuf"/>
    <s v="Shiroka"/>
    <x v="0"/>
    <x v="0"/>
    <d v="2010-11-10T00:00:00"/>
    <n v="2010"/>
    <n v="1"/>
    <n v="1"/>
    <n v="1"/>
    <n v="1"/>
    <n v="1"/>
    <n v="1"/>
    <n v="1"/>
    <n v="1"/>
    <n v="1"/>
  </r>
  <r>
    <n v="2000301"/>
    <s v="G86014093W"/>
    <s v="Ilta"/>
    <s v="Ilia"/>
    <s v="Sinojmeri"/>
    <x v="0"/>
    <x v="0"/>
    <d v="1994-01-01T00:00:00"/>
    <n v="1994"/>
    <n v="1"/>
    <n v="1"/>
    <n v="1"/>
    <n v="1"/>
    <n v="1"/>
    <n v="1"/>
    <n v="1"/>
    <n v="1"/>
    <n v="1"/>
  </r>
  <r>
    <n v="1300308"/>
    <s v="H95627219R"/>
    <s v="Noranda"/>
    <s v="Hysen"/>
    <s v="Bica"/>
    <x v="15"/>
    <x v="17"/>
    <d v="2003-11-19T00:00:00"/>
    <n v="2003"/>
    <n v="1"/>
    <n v="1"/>
    <n v="1"/>
    <n v="1"/>
    <n v="1"/>
    <n v="1"/>
    <n v="1"/>
    <n v="1"/>
    <n v="1"/>
  </r>
  <r>
    <n v="2000302"/>
    <s v="I85717086G"/>
    <s v="Anisa"/>
    <s v="Llazar"/>
    <s v="Pllaha"/>
    <x v="0"/>
    <x v="0"/>
    <d v="2013-05-27T00:00:00"/>
    <n v="2013"/>
    <n v="1"/>
    <n v="1"/>
    <n v="1"/>
    <n v="1"/>
    <n v="1"/>
    <n v="1"/>
    <n v="1"/>
    <n v="1"/>
    <n v="1"/>
  </r>
  <r>
    <n v="2000303"/>
    <s v="H25308053M"/>
    <s v="Enkelejda"/>
    <s v="Fejzo"/>
    <s v="Dervishi"/>
    <x v="3"/>
    <x v="3"/>
    <d v="2010-10-21T00:00:00"/>
    <n v="2010"/>
    <n v="1"/>
    <n v="1"/>
    <n v="1"/>
    <n v="1"/>
    <n v="1"/>
    <n v="1"/>
    <n v="1"/>
    <n v="1"/>
    <n v="1"/>
  </r>
  <r>
    <n v="1300309"/>
    <s v="F21010059F"/>
    <s v="Kamber"/>
    <s v="Mustafa"/>
    <s v="Balla"/>
    <x v="0"/>
    <x v="0"/>
    <d v="2001-11-07T00:00:00"/>
    <n v="2001"/>
    <n v="1"/>
    <n v="1"/>
    <n v="1"/>
    <n v="1"/>
    <n v="1"/>
    <n v="1"/>
    <n v="1"/>
    <n v="1"/>
    <n v="1"/>
  </r>
  <r>
    <n v="1600082"/>
    <s v="D75120024I"/>
    <s v="Manushaqe"/>
    <s v="Hysen"/>
    <s v="Areza"/>
    <x v="6"/>
    <x v="7"/>
    <d v="1994-01-01T00:00:00"/>
    <n v="1994"/>
    <n v="1"/>
    <n v="1"/>
    <n v="1"/>
    <n v="1"/>
    <n v="1"/>
    <n v="1"/>
    <n v="1"/>
    <n v="1"/>
    <n v="1"/>
  </r>
  <r>
    <n v="1300310"/>
    <s v="I21214444K"/>
    <s v="Erion"/>
    <s v="Qazim"/>
    <s v="Sula"/>
    <x v="29"/>
    <x v="33"/>
    <d v="2008-05-08T00:00:00"/>
    <n v="2008"/>
    <n v="1"/>
    <n v="1"/>
    <n v="1"/>
    <n v="1"/>
    <n v="1"/>
    <n v="1"/>
    <n v="1"/>
    <n v="1"/>
    <n v="1"/>
  </r>
  <r>
    <n v="1600083"/>
    <s v="G00303087E"/>
    <s v="Nesti"/>
    <s v="Leonidha"/>
    <s v="Ikonomi"/>
    <x v="6"/>
    <x v="7"/>
    <d v="1994-01-01T00:00:00"/>
    <n v="1994"/>
    <n v="1"/>
    <n v="1"/>
    <n v="1"/>
    <n v="1"/>
    <n v="1"/>
    <n v="1"/>
    <n v="1"/>
    <n v="1"/>
    <n v="1"/>
  </r>
  <r>
    <n v="1300312"/>
    <s v="G51102089T"/>
    <s v="Pjerin"/>
    <s v="Anastas"/>
    <s v="Xhuvani"/>
    <x v="15"/>
    <x v="17"/>
    <d v="2001-12-19T00:00:00"/>
    <n v="2001"/>
    <n v="1"/>
    <n v="1"/>
    <n v="1"/>
    <n v="1"/>
    <n v="1"/>
    <n v="1"/>
    <n v="1"/>
    <n v="1"/>
    <n v="1"/>
  </r>
  <r>
    <n v="1600084"/>
    <s v="F30522026L"/>
    <s v="Gjergji"/>
    <s v="Vaske"/>
    <s v="Dhimitri"/>
    <x v="25"/>
    <x v="27"/>
    <d v="1994-01-01T00:00:00"/>
    <n v="1994"/>
    <n v="1"/>
    <n v="1"/>
    <n v="1"/>
    <n v="1"/>
    <n v="1"/>
    <n v="1"/>
    <n v="1"/>
    <n v="1"/>
    <n v="1"/>
  </r>
  <r>
    <n v="1300313"/>
    <s v="G60813122W"/>
    <s v="Skender"/>
    <s v="Hysni"/>
    <s v="Topi"/>
    <x v="1"/>
    <x v="1"/>
    <d v="2003-02-21T00:00:00"/>
    <n v="2003"/>
    <n v="1"/>
    <n v="1"/>
    <n v="1"/>
    <n v="1"/>
    <n v="1"/>
    <n v="1"/>
    <n v="1"/>
    <n v="1"/>
    <n v="1"/>
  </r>
  <r>
    <n v="2000304"/>
    <s v="I75603024M"/>
    <s v="Dorela"/>
    <s v="Tomor"/>
    <s v="Harka"/>
    <x v="0"/>
    <x v="0"/>
    <d v="2012-06-04T00:00:00"/>
    <n v="2012"/>
    <n v="1"/>
    <n v="1"/>
    <n v="1"/>
    <n v="1"/>
    <n v="1"/>
    <n v="1"/>
    <n v="1"/>
    <n v="1"/>
    <n v="1"/>
  </r>
  <r>
    <n v="1300314"/>
    <s v="I15908065H"/>
    <s v="Brunilda"/>
    <s v="Veis"/>
    <s v="Elezi"/>
    <x v="0"/>
    <x v="0"/>
    <d v="2006-10-05T00:00:00"/>
    <n v="2006"/>
    <n v="1"/>
    <n v="1"/>
    <n v="1"/>
    <n v="1"/>
    <n v="1"/>
    <n v="1"/>
    <n v="1"/>
    <n v="1"/>
    <n v="1"/>
  </r>
  <r>
    <n v="1600085"/>
    <s v="F30507142Q"/>
    <s v="Gjergji"/>
    <s v="Kristaq"/>
    <s v="Mykerezi"/>
    <x v="28"/>
    <x v="32"/>
    <d v="1994-01-01T00:00:00"/>
    <n v="1994"/>
    <n v="1"/>
    <n v="1"/>
    <n v="1"/>
    <n v="1"/>
    <n v="1"/>
    <n v="1"/>
    <n v="1"/>
    <n v="1"/>
    <n v="1"/>
  </r>
  <r>
    <n v="2000305"/>
    <s v="H70315254U"/>
    <s v="Eugjen"/>
    <s v="Pjeter"/>
    <s v="Kulli"/>
    <x v="24"/>
    <x v="26"/>
    <d v="2008-04-17T00:00:00"/>
    <n v="2008"/>
    <n v="1"/>
    <n v="1"/>
    <n v="1"/>
    <n v="1"/>
    <n v="1"/>
    <n v="1"/>
    <n v="1"/>
    <n v="1"/>
    <n v="1"/>
  </r>
  <r>
    <n v="1600086"/>
    <s v="F35309049L"/>
    <s v="Ekaterina"/>
    <s v="Pandi"/>
    <s v="Koblara"/>
    <x v="1"/>
    <x v="1"/>
    <d v="1994-01-01T00:00:00"/>
    <n v="1994"/>
    <n v="1"/>
    <n v="1"/>
    <n v="1"/>
    <n v="1"/>
    <n v="1"/>
    <n v="1"/>
    <n v="1"/>
    <n v="1"/>
    <n v="1"/>
  </r>
  <r>
    <n v="2000306"/>
    <s v="F30526025A"/>
    <s v="Gjinal"/>
    <s v="Ali"/>
    <s v="Gjonçaj"/>
    <x v="14"/>
    <x v="16"/>
    <d v="2010-04-19T00:00:00"/>
    <n v="2010"/>
    <n v="1"/>
    <n v="1"/>
    <n v="1"/>
    <n v="1"/>
    <n v="1"/>
    <n v="1"/>
    <n v="1"/>
    <n v="1"/>
    <n v="1"/>
  </r>
  <r>
    <n v="1600087"/>
    <s v="I10902161H"/>
    <s v="Klodian"/>
    <s v="Agron"/>
    <s v="Demiri"/>
    <x v="16"/>
    <x v="18"/>
    <d v="2007-05-02T00:00:00"/>
    <n v="2007"/>
    <n v="1"/>
    <n v="1"/>
    <n v="1"/>
    <n v="1"/>
    <n v="1"/>
    <n v="1"/>
    <n v="1"/>
    <n v="1"/>
    <n v="1"/>
  </r>
  <r>
    <n v="2000307"/>
    <s v="F10614057B"/>
    <s v="Argjir"/>
    <s v="Vangjel"/>
    <s v="Permeti"/>
    <x v="19"/>
    <x v="21"/>
    <d v="1994-01-01T00:00:00"/>
    <n v="1994"/>
    <n v="1"/>
    <n v="1"/>
    <n v="1"/>
    <n v="1"/>
    <n v="1"/>
    <n v="1"/>
    <n v="1"/>
    <n v="1"/>
    <n v="1"/>
  </r>
  <r>
    <n v="1600088"/>
    <s v="H55725127O"/>
    <s v="Eva"/>
    <s v="Jonel"/>
    <s v="Koça"/>
    <x v="26"/>
    <x v="30"/>
    <d v="2006-03-07T00:00:00"/>
    <n v="2006"/>
    <n v="1"/>
    <n v="1"/>
    <n v="1"/>
    <n v="1"/>
    <n v="1"/>
    <n v="1"/>
    <n v="1"/>
    <n v="1"/>
    <n v="1"/>
  </r>
  <r>
    <n v="2000308"/>
    <s v="I55618057P"/>
    <s v="Ejona"/>
    <s v="Jorgji"/>
    <s v="Balilaj"/>
    <x v="11"/>
    <x v="12"/>
    <d v="2014-06-05T00:00:00"/>
    <n v="2014"/>
    <n v="1"/>
    <n v="1"/>
    <n v="1"/>
    <n v="1"/>
    <n v="1"/>
    <n v="1"/>
    <n v="1"/>
    <n v="1"/>
    <n v="1"/>
  </r>
  <r>
    <n v="1600089"/>
    <s v="F55508187J"/>
    <s v="Zhaneta"/>
    <s v="Jorgji"/>
    <s v="Mitre"/>
    <x v="28"/>
    <x v="32"/>
    <d v="1994-01-01T00:00:00"/>
    <n v="1994"/>
    <n v="1"/>
    <n v="1"/>
    <n v="1"/>
    <n v="1"/>
    <n v="1"/>
    <n v="1"/>
    <n v="1"/>
    <n v="1"/>
    <n v="1"/>
  </r>
  <r>
    <n v="1600090"/>
    <s v="I10605212M"/>
    <s v="Gjergji"/>
    <s v="Llui"/>
    <s v="Kaçauni"/>
    <x v="44"/>
    <x v="50"/>
    <d v="2005-06-30T00:00:00"/>
    <n v="2005"/>
    <n v="1"/>
    <n v="1"/>
    <n v="1"/>
    <n v="1"/>
    <n v="1"/>
    <n v="1"/>
    <n v="1"/>
    <n v="1"/>
    <n v="1"/>
  </r>
  <r>
    <n v="1600091"/>
    <s v="G00203139G"/>
    <s v="Arben"/>
    <s v="Izet"/>
    <s v="Murataj"/>
    <x v="11"/>
    <x v="12"/>
    <d v="1994-01-01T00:00:00"/>
    <n v="1994"/>
    <n v="1"/>
    <n v="1"/>
    <n v="1"/>
    <n v="1"/>
    <n v="1"/>
    <n v="1"/>
    <n v="1"/>
    <n v="1"/>
    <n v="1"/>
  </r>
  <r>
    <n v="1600092"/>
    <s v="E91009074D"/>
    <s v="Pellumb"/>
    <s v="Gurtali"/>
    <s v="Bregu"/>
    <x v="11"/>
    <x v="12"/>
    <d v="1994-01-01T00:00:00"/>
    <n v="1994"/>
    <n v="1"/>
    <n v="1"/>
    <n v="1"/>
    <n v="1"/>
    <n v="1"/>
    <n v="1"/>
    <n v="1"/>
    <n v="1"/>
    <n v="1"/>
  </r>
  <r>
    <n v="1600093"/>
    <s v="F66008017L"/>
    <s v="Praksithe"/>
    <s v="Nisi"/>
    <s v="Pano"/>
    <x v="11"/>
    <x v="12"/>
    <d v="1994-01-01T00:00:00"/>
    <n v="1994"/>
    <n v="1"/>
    <n v="1"/>
    <n v="1"/>
    <n v="1"/>
    <n v="1"/>
    <n v="1"/>
    <n v="1"/>
    <n v="1"/>
    <n v="1"/>
  </r>
  <r>
    <n v="1600094"/>
    <s v="H51223058E"/>
    <s v="Samuel"/>
    <s v="Paskal"/>
    <s v="Kristo"/>
    <x v="13"/>
    <x v="14"/>
    <d v="2000-10-10T00:00:00"/>
    <n v="2000"/>
    <n v="1"/>
    <n v="1"/>
    <n v="1"/>
    <n v="1"/>
    <n v="1"/>
    <n v="1"/>
    <n v="1"/>
    <n v="1"/>
    <n v="1"/>
  </r>
  <r>
    <n v="1600095"/>
    <s v="H95405095F"/>
    <s v="Estela"/>
    <s v="Piro"/>
    <s v="Haruni"/>
    <x v="13"/>
    <x v="14"/>
    <d v="2003-10-08T00:00:00"/>
    <n v="2003"/>
    <n v="1"/>
    <n v="1"/>
    <n v="1"/>
    <n v="1"/>
    <n v="1"/>
    <n v="1"/>
    <n v="1"/>
    <n v="1"/>
    <n v="1"/>
  </r>
  <r>
    <n v="1600096"/>
    <s v="G76220066O"/>
    <s v="Diana"/>
    <s v="Resul"/>
    <s v="Allçkolli"/>
    <x v="13"/>
    <x v="14"/>
    <d v="1994-01-01T00:00:00"/>
    <n v="1994"/>
    <n v="1"/>
    <n v="1"/>
    <n v="1"/>
    <n v="1"/>
    <n v="1"/>
    <n v="1"/>
    <n v="1"/>
    <n v="1"/>
    <n v="1"/>
  </r>
  <r>
    <n v="1600098"/>
    <s v="H209225153A"/>
    <s v="Agron"/>
    <s v="Vangjel"/>
    <s v="Kurro"/>
    <x v="26"/>
    <x v="30"/>
    <d v="2000-05-02T00:00:00"/>
    <n v="2000"/>
    <n v="1"/>
    <n v="1"/>
    <n v="1"/>
    <n v="1"/>
    <n v="1"/>
    <n v="1"/>
    <n v="1"/>
    <n v="1"/>
    <n v="1"/>
  </r>
  <r>
    <n v="1600099"/>
    <s v="H15520185F"/>
    <s v="Irena"/>
    <s v="Simon"/>
    <s v="Berberi"/>
    <x v="43"/>
    <x v="49"/>
    <d v="1995-03-02T00:00:00"/>
    <n v="1995"/>
    <n v="1"/>
    <n v="1"/>
    <n v="1"/>
    <n v="1"/>
    <n v="1"/>
    <n v="1"/>
    <n v="1"/>
    <n v="1"/>
    <n v="1"/>
  </r>
  <r>
    <n v="1600100"/>
    <s v="G51102043J"/>
    <s v="Bexhet"/>
    <s v="Mehmet"/>
    <s v="Licollari"/>
    <x v="5"/>
    <x v="15"/>
    <d v="1994-01-01T00:00:00"/>
    <n v="1994"/>
    <n v="1"/>
    <n v="1"/>
    <n v="1"/>
    <n v="1"/>
    <n v="1"/>
    <n v="1"/>
    <n v="1"/>
    <n v="1"/>
    <n v="1"/>
  </r>
  <r>
    <n v="1600101"/>
    <s v="H20210237K"/>
    <s v="Zamir"/>
    <s v="Nuri"/>
    <s v="Capo"/>
    <x v="13"/>
    <x v="14"/>
    <d v="1995-09-03T00:00:00"/>
    <n v="1995"/>
    <n v="1"/>
    <n v="1"/>
    <n v="1"/>
    <n v="1"/>
    <n v="1"/>
    <n v="1"/>
    <n v="1"/>
    <n v="1"/>
    <n v="1"/>
  </r>
  <r>
    <n v="1600102"/>
    <s v="H80503148L"/>
    <s v="Genci"/>
    <s v="Hamdi"/>
    <s v="Zyferi"/>
    <x v="36"/>
    <x v="41"/>
    <d v="2003-12-10T00:00:00"/>
    <n v="2003"/>
    <n v="1"/>
    <n v="1"/>
    <n v="1"/>
    <n v="1"/>
    <n v="1"/>
    <n v="1"/>
    <n v="1"/>
    <n v="1"/>
    <n v="1"/>
  </r>
  <r>
    <n v="1600103"/>
    <s v="G01022034K"/>
    <s v="Vangjo"/>
    <s v="Kopi"/>
    <s v="Ziko"/>
    <x v="6"/>
    <x v="7"/>
    <d v="1994-01-01T00:00:00"/>
    <n v="1994"/>
    <n v="1"/>
    <n v="1"/>
    <n v="1"/>
    <n v="1"/>
    <n v="1"/>
    <n v="1"/>
    <n v="1"/>
    <n v="1"/>
    <n v="1"/>
  </r>
  <r>
    <n v="1600104"/>
    <s v="F50615049T"/>
    <s v="Ilir"/>
    <s v="Aleks"/>
    <s v="Gusho"/>
    <x v="6"/>
    <x v="7"/>
    <d v="1994-01-01T00:00:00"/>
    <n v="1994"/>
    <n v="1"/>
    <n v="1"/>
    <n v="1"/>
    <n v="1"/>
    <n v="1"/>
    <n v="1"/>
    <n v="1"/>
    <n v="1"/>
    <n v="1"/>
  </r>
  <r>
    <n v="1600105"/>
    <s v="G31120092J"/>
    <s v="Nexhmi"/>
    <s v="Halit"/>
    <s v="Elezi"/>
    <x v="9"/>
    <x v="10"/>
    <d v="1994-01-01T00:00:00"/>
    <n v="1994"/>
    <n v="1"/>
    <n v="1"/>
    <n v="1"/>
    <n v="1"/>
    <n v="1"/>
    <n v="1"/>
    <n v="1"/>
    <n v="1"/>
    <n v="1"/>
  </r>
  <r>
    <n v="1600106"/>
    <s v="G70913096V"/>
    <s v="Robert"/>
    <s v="Dhimiter"/>
    <s v="Gusho"/>
    <x v="11"/>
    <x v="12"/>
    <d v="1994-01-01T00:00:00"/>
    <n v="1994"/>
    <n v="1"/>
    <n v="1"/>
    <n v="1"/>
    <n v="1"/>
    <n v="1"/>
    <n v="1"/>
    <n v="1"/>
    <n v="1"/>
    <n v="1"/>
  </r>
  <r>
    <n v="1600107"/>
    <s v="F65305197T"/>
    <s v="Sekine"/>
    <s v="Gani"/>
    <s v="Avdulla"/>
    <x v="29"/>
    <x v="33"/>
    <d v="1994-01-01T00:00:00"/>
    <n v="1994"/>
    <n v="1"/>
    <n v="1"/>
    <n v="1"/>
    <n v="1"/>
    <n v="1"/>
    <n v="1"/>
    <n v="1"/>
    <n v="1"/>
    <n v="1"/>
  </r>
  <r>
    <n v="1600108"/>
    <s v="G85101104B"/>
    <s v="Violeta"/>
    <s v="Kodhel"/>
    <s v="Çollaku"/>
    <x v="11"/>
    <x v="12"/>
    <d v="1994-01-01T00:00:00"/>
    <n v="1994"/>
    <n v="1"/>
    <n v="1"/>
    <n v="1"/>
    <n v="1"/>
    <n v="1"/>
    <n v="1"/>
    <n v="1"/>
    <n v="1"/>
    <n v="1"/>
  </r>
  <r>
    <n v="1600109"/>
    <s v="G10225122N"/>
    <s v="Nesti"/>
    <s v="Mihal"/>
    <s v="Bozda"/>
    <x v="5"/>
    <x v="15"/>
    <d v="1994-01-01T00:00:00"/>
    <n v="1994"/>
    <n v="1"/>
    <n v="1"/>
    <n v="1"/>
    <n v="1"/>
    <n v="1"/>
    <n v="1"/>
    <n v="1"/>
    <n v="1"/>
    <n v="1"/>
  </r>
  <r>
    <n v="1600110"/>
    <s v="G20625229B"/>
    <s v="Refki"/>
    <s v="Nuri"/>
    <s v="Pere"/>
    <x v="6"/>
    <x v="7"/>
    <d v="1994-01-01T00:00:00"/>
    <n v="1994"/>
    <n v="1"/>
    <n v="1"/>
    <n v="1"/>
    <n v="1"/>
    <n v="1"/>
    <n v="1"/>
    <n v="1"/>
    <n v="1"/>
    <n v="1"/>
  </r>
  <r>
    <n v="2000309"/>
    <s v="G15801068O"/>
    <s v="Lindita"/>
    <s v="Ibrahim"/>
    <s v="Myzyri"/>
    <x v="6"/>
    <x v="7"/>
    <d v="1994-01-01T00:00:00"/>
    <n v="1994"/>
    <n v="1"/>
    <n v="1"/>
    <n v="1"/>
    <n v="1"/>
    <n v="1"/>
    <n v="1"/>
    <n v="1"/>
    <n v="1"/>
    <n v="1"/>
  </r>
  <r>
    <n v="2000310"/>
    <s v="F91128029P"/>
    <s v="Abdyl"/>
    <s v="Kadri"/>
    <s v="Myzyri"/>
    <x v="1"/>
    <x v="1"/>
    <d v="2015-11-02T00:00:00"/>
    <n v="2015"/>
    <n v="0"/>
    <n v="1"/>
    <n v="1"/>
    <n v="1"/>
    <n v="1"/>
    <n v="1"/>
    <n v="1"/>
    <n v="1"/>
    <n v="1"/>
  </r>
  <r>
    <n v="2000311"/>
    <s v="I25408082G"/>
    <s v="Artenida"/>
    <s v="Dhimitraq"/>
    <s v="Gjerazi"/>
    <x v="0"/>
    <x v="0"/>
    <d v="2011-03-18T00:00:00"/>
    <n v="2011"/>
    <n v="1"/>
    <n v="1"/>
    <n v="1"/>
    <n v="1"/>
    <n v="1"/>
    <n v="1"/>
    <n v="1"/>
    <n v="1"/>
    <n v="1"/>
  </r>
  <r>
    <n v="1400182"/>
    <s v="I46218059U"/>
    <s v="Dorina"/>
    <s v="Kristaq"/>
    <s v="Gjini"/>
    <x v="0"/>
    <x v="0"/>
    <d v="2010-04-16T00:00:00"/>
    <n v="2010"/>
    <n v="1"/>
    <n v="1"/>
    <n v="1"/>
    <n v="1"/>
    <n v="1"/>
    <n v="1"/>
    <n v="1"/>
    <n v="1"/>
    <n v="1"/>
  </r>
  <r>
    <n v="1400183"/>
    <s v="G50424062R"/>
    <s v="Pajtim"/>
    <s v="Teki"/>
    <s v="Hoxhaj"/>
    <x v="0"/>
    <x v="0"/>
    <d v="2008-12-22T00:00:00"/>
    <n v="2008"/>
    <n v="1"/>
    <n v="1"/>
    <n v="1"/>
    <n v="1"/>
    <n v="1"/>
    <n v="1"/>
    <n v="1"/>
    <n v="1"/>
    <n v="1"/>
  </r>
  <r>
    <n v="2000316"/>
    <s v="I35216071D"/>
    <s v="Nertila"/>
    <s v="Remzi"/>
    <s v="Kalemi"/>
    <x v="0"/>
    <x v="0"/>
    <d v="2009-07-31T00:00:00"/>
    <n v="2009"/>
    <n v="1"/>
    <n v="1"/>
    <n v="1"/>
    <n v="1"/>
    <n v="1"/>
    <n v="1"/>
    <n v="1"/>
    <n v="1"/>
    <n v="1"/>
  </r>
  <r>
    <n v="1400184"/>
    <s v="H05319059V"/>
    <s v="Adelina"/>
    <s v="Haxhi"/>
    <s v="Kumanaku"/>
    <x v="0"/>
    <x v="0"/>
    <d v="1994-09-05T00:00:00"/>
    <n v="1994"/>
    <n v="1"/>
    <n v="1"/>
    <n v="1"/>
    <n v="1"/>
    <n v="1"/>
    <n v="1"/>
    <n v="1"/>
    <n v="1"/>
    <n v="1"/>
  </r>
  <r>
    <n v="2000317"/>
    <s v="H36108079C"/>
    <s v="Sonila"/>
    <s v="Redo"/>
    <s v="Muçaj"/>
    <x v="3"/>
    <x v="3"/>
    <d v="2010-10-21T00:00:00"/>
    <n v="2010"/>
    <n v="1"/>
    <n v="1"/>
    <n v="1"/>
    <n v="1"/>
    <n v="1"/>
    <n v="1"/>
    <n v="1"/>
    <n v="1"/>
    <n v="1"/>
  </r>
  <r>
    <n v="1400185"/>
    <s v="H95128130S"/>
    <s v="Lindita"/>
    <s v="Koli"/>
    <s v="Gjini"/>
    <x v="0"/>
    <x v="0"/>
    <d v="2003-10-06T00:00:00"/>
    <n v="2003"/>
    <n v="1"/>
    <n v="1"/>
    <n v="1"/>
    <n v="1"/>
    <n v="1"/>
    <n v="1"/>
    <n v="1"/>
    <n v="1"/>
    <n v="1"/>
  </r>
  <r>
    <n v="2000318"/>
    <s v="G25318147I"/>
    <s v="Teuta"/>
    <s v="Zoi"/>
    <s v="Hoxholli"/>
    <x v="0"/>
    <x v="0"/>
    <d v="1994-01-01T00:00:00"/>
    <n v="1994"/>
    <n v="1"/>
    <n v="1"/>
    <n v="1"/>
    <n v="1"/>
    <n v="1"/>
    <n v="1"/>
    <n v="1"/>
    <n v="1"/>
    <n v="1"/>
  </r>
  <r>
    <n v="1400186"/>
    <s v="G55425121C"/>
    <s v="Xhuljeta"/>
    <s v="Llukan"/>
    <s v="Haxhaj"/>
    <x v="0"/>
    <x v="0"/>
    <d v="1994-01-03T00:00:00"/>
    <n v="1994"/>
    <n v="1"/>
    <n v="1"/>
    <n v="1"/>
    <n v="1"/>
    <n v="1"/>
    <n v="1"/>
    <n v="1"/>
    <n v="1"/>
    <n v="1"/>
  </r>
  <r>
    <n v="2000319"/>
    <s v="I55624053N"/>
    <s v="Erinda"/>
    <s v="Skënder"/>
    <s v="Kosturi"/>
    <x v="3"/>
    <x v="3"/>
    <d v="2014-06-05T00:00:00"/>
    <n v="2014"/>
    <n v="1"/>
    <n v="1"/>
    <n v="1"/>
    <n v="1"/>
    <n v="1"/>
    <n v="1"/>
    <n v="1"/>
    <n v="1"/>
    <n v="1"/>
  </r>
  <r>
    <n v="1400187"/>
    <s v="H00214128B"/>
    <s v="Sadik"/>
    <s v="Xhevat"/>
    <s v="Kavaja"/>
    <x v="0"/>
    <x v="0"/>
    <d v="1994-01-03T00:00:00"/>
    <n v="1994"/>
    <n v="1"/>
    <n v="1"/>
    <n v="1"/>
    <n v="1"/>
    <n v="1"/>
    <n v="1"/>
    <n v="1"/>
    <n v="1"/>
    <n v="1"/>
  </r>
  <r>
    <n v="1400188"/>
    <s v="F85617109U"/>
    <s v="Sanije"/>
    <s v="Galip"/>
    <s v="Hajro"/>
    <x v="0"/>
    <x v="0"/>
    <d v="1994-01-03T00:00:00"/>
    <n v="1994"/>
    <n v="1"/>
    <n v="1"/>
    <n v="1"/>
    <n v="1"/>
    <n v="1"/>
    <n v="1"/>
    <n v="1"/>
    <n v="1"/>
    <n v="1"/>
  </r>
  <r>
    <n v="1400189"/>
    <s v="I25813149I"/>
    <s v="Sonila"/>
    <s v="Saba"/>
    <s v="Misho"/>
    <x v="0"/>
    <x v="0"/>
    <d v="2008-07-10T00:00:00"/>
    <n v="2008"/>
    <n v="1"/>
    <n v="1"/>
    <n v="1"/>
    <n v="1"/>
    <n v="1"/>
    <n v="1"/>
    <n v="1"/>
    <n v="1"/>
    <n v="1"/>
  </r>
  <r>
    <n v="1400190"/>
    <s v="I40714101C"/>
    <s v="Fatjon"/>
    <s v="Petrit"/>
    <s v="Shehu"/>
    <x v="0"/>
    <x v="0"/>
    <d v="2010-04-16T00:00:00"/>
    <n v="2010"/>
    <n v="1"/>
    <n v="1"/>
    <n v="1"/>
    <n v="1"/>
    <n v="1"/>
    <n v="1"/>
    <n v="1"/>
    <n v="1"/>
    <n v="1"/>
  </r>
  <r>
    <n v="1400191"/>
    <s v="I15513024H"/>
    <s v="Rovena"/>
    <s v="Irakli"/>
    <s v="Diko"/>
    <x v="0"/>
    <x v="0"/>
    <d v="2005-08-30T00:00:00"/>
    <n v="2005"/>
    <n v="1"/>
    <n v="1"/>
    <n v="1"/>
    <n v="1"/>
    <n v="1"/>
    <n v="1"/>
    <n v="1"/>
    <n v="1"/>
    <n v="1"/>
  </r>
  <r>
    <n v="2000320"/>
    <s v="I15925192D"/>
    <s v="Klodjana"/>
    <s v="Syrja"/>
    <s v="Velçani"/>
    <x v="0"/>
    <x v="0"/>
    <d v="2006-12-26T00:00:00"/>
    <n v="2006"/>
    <n v="1"/>
    <n v="1"/>
    <n v="1"/>
    <n v="1"/>
    <n v="1"/>
    <n v="1"/>
    <n v="1"/>
    <n v="1"/>
    <n v="1"/>
  </r>
  <r>
    <n v="2000321"/>
    <s v="H26117032I"/>
    <s v="Manushaqe"/>
    <s v="Rexhep"/>
    <s v="Batku"/>
    <x v="26"/>
    <x v="30"/>
    <d v="1998-09-05T00:00:00"/>
    <n v="1998"/>
    <n v="1"/>
    <n v="1"/>
    <n v="1"/>
    <n v="1"/>
    <n v="1"/>
    <n v="1"/>
    <n v="1"/>
    <n v="1"/>
    <n v="1"/>
  </r>
  <r>
    <n v="2000322"/>
    <s v="I25721181N"/>
    <s v="Valbona"/>
    <s v="Petrit"/>
    <s v="Guzi"/>
    <x v="22"/>
    <x v="24"/>
    <d v="2006-10-25T00:00:00"/>
    <n v="2006"/>
    <n v="1"/>
    <n v="1"/>
    <n v="1"/>
    <n v="1"/>
    <n v="1"/>
    <n v="1"/>
    <n v="1"/>
    <n v="1"/>
    <n v="1"/>
  </r>
  <r>
    <n v="2000323"/>
    <s v="J05324081F"/>
    <s v="Armonela"/>
    <s v="Agurim"/>
    <s v="Grëmi"/>
    <x v="0"/>
    <x v="0"/>
    <d v="2015-03-31T00:00:00"/>
    <n v="2015"/>
    <n v="0"/>
    <n v="1"/>
    <n v="1"/>
    <n v="1"/>
    <n v="1"/>
    <n v="1"/>
    <n v="1"/>
    <n v="1"/>
    <n v="1"/>
  </r>
  <r>
    <n v="1400192"/>
    <s v="J00518085D"/>
    <s v="Francua"/>
    <s v="Sotiraq"/>
    <s v="Kërri"/>
    <x v="0"/>
    <x v="0"/>
    <d v="2015-03-31T00:00:00"/>
    <n v="2015"/>
    <n v="0"/>
    <n v="1"/>
    <n v="1"/>
    <n v="1"/>
    <n v="1"/>
    <n v="1"/>
    <n v="1"/>
    <n v="1"/>
    <n v="1"/>
  </r>
  <r>
    <n v="2000324"/>
    <s v="F20826053Q"/>
    <s v="Bardhyl"/>
    <s v="Qazim"/>
    <s v="Vaqarri"/>
    <x v="33"/>
    <x v="37"/>
    <d v="1994-01-01T00:00:00"/>
    <n v="1994"/>
    <n v="1"/>
    <n v="1"/>
    <n v="1"/>
    <n v="1"/>
    <n v="1"/>
    <n v="1"/>
    <n v="1"/>
    <n v="1"/>
    <n v="1"/>
  </r>
  <r>
    <n v="2000325"/>
    <s v="I95722050J"/>
    <s v="Marsida"/>
    <s v="Qemal"/>
    <s v="Stafa"/>
    <x v="0"/>
    <x v="0"/>
    <d v="2015-03-31T00:00:00"/>
    <n v="2015"/>
    <n v="0"/>
    <n v="1"/>
    <n v="1"/>
    <n v="1"/>
    <n v="1"/>
    <n v="1"/>
    <n v="1"/>
    <n v="1"/>
    <n v="1"/>
  </r>
  <r>
    <n v="2000326"/>
    <s v="I95801082N"/>
    <s v="Eriselda"/>
    <s v="Stavri"/>
    <s v="Marku"/>
    <x v="0"/>
    <x v="0"/>
    <d v="2014-12-22T00:00:00"/>
    <n v="2014"/>
    <n v="1"/>
    <n v="1"/>
    <n v="1"/>
    <n v="1"/>
    <n v="1"/>
    <n v="1"/>
    <n v="1"/>
    <n v="1"/>
    <n v="1"/>
  </r>
  <r>
    <n v="2000327"/>
    <s v="F95703095C"/>
    <s v="Sabahete"/>
    <s v="Qazim"/>
    <s v="Hoxha"/>
    <x v="35"/>
    <x v="40"/>
    <d v="2010-09-08T00:00:00"/>
    <n v="2010"/>
    <n v="1"/>
    <n v="1"/>
    <n v="1"/>
    <n v="1"/>
    <n v="1"/>
    <n v="1"/>
    <n v="1"/>
    <n v="1"/>
    <n v="1"/>
  </r>
  <r>
    <n v="2000328"/>
    <s v="I95328012P"/>
    <s v="Entela"/>
    <s v="Bujar"/>
    <s v="Demerxhiu"/>
    <x v="0"/>
    <x v="0"/>
    <d v="2014-06-05T00:00:00"/>
    <n v="2014"/>
    <n v="1"/>
    <n v="1"/>
    <n v="1"/>
    <n v="1"/>
    <n v="1"/>
    <n v="1"/>
    <n v="1"/>
    <n v="1"/>
    <n v="1"/>
  </r>
  <r>
    <n v="2000329"/>
    <s v="G85820186U"/>
    <s v="Eglantina"/>
    <s v="Ramadan"/>
    <s v="Shehu"/>
    <x v="0"/>
    <x v="0"/>
    <d v="1994-01-01T00:00:00"/>
    <n v="1994"/>
    <n v="1"/>
    <n v="1"/>
    <n v="1"/>
    <n v="1"/>
    <n v="1"/>
    <n v="1"/>
    <n v="1"/>
    <n v="1"/>
    <n v="1"/>
  </r>
  <r>
    <n v="2000330"/>
    <s v="H25413147G"/>
    <s v="Elma"/>
    <s v="Vangjel"/>
    <s v="Xhokaxhi"/>
    <x v="22"/>
    <x v="24"/>
    <d v="2004-03-16T00:00:00"/>
    <n v="2004"/>
    <n v="1"/>
    <n v="1"/>
    <n v="1"/>
    <n v="1"/>
    <n v="1"/>
    <n v="1"/>
    <n v="1"/>
    <n v="1"/>
    <n v="1"/>
  </r>
  <r>
    <n v="2000331"/>
    <s v="I35225068F"/>
    <s v="Amarilda"/>
    <s v="Haxhi"/>
    <s v="Hoxha"/>
    <x v="0"/>
    <x v="0"/>
    <d v="2011-05-01T00:00:00"/>
    <n v="2011"/>
    <n v="1"/>
    <n v="1"/>
    <n v="1"/>
    <n v="1"/>
    <n v="1"/>
    <n v="1"/>
    <n v="1"/>
    <n v="1"/>
    <n v="1"/>
  </r>
  <r>
    <n v="2000332"/>
    <s v="G95215247H"/>
    <s v="Alma"/>
    <s v="Brahim"/>
    <s v="Kodheli"/>
    <x v="23"/>
    <x v="25"/>
    <d v="1994-01-01T00:00:00"/>
    <n v="1994"/>
    <n v="1"/>
    <n v="1"/>
    <n v="1"/>
    <n v="1"/>
    <n v="1"/>
    <n v="1"/>
    <n v="1"/>
    <n v="1"/>
    <n v="1"/>
  </r>
  <r>
    <n v="2000333"/>
    <s v="I05326084P"/>
    <s v="Anila"/>
    <s v="Rexhep"/>
    <s v="Liçaj"/>
    <x v="0"/>
    <x v="0"/>
    <d v="2006-06-13T00:00:00"/>
    <n v="2006"/>
    <n v="1"/>
    <n v="1"/>
    <n v="1"/>
    <n v="1"/>
    <n v="1"/>
    <n v="1"/>
    <n v="1"/>
    <n v="1"/>
    <n v="1"/>
  </r>
  <r>
    <n v="2000334"/>
    <s v="F75816083O"/>
    <s v="Suzana"/>
    <s v="Ramadan"/>
    <s v="Çela"/>
    <x v="19"/>
    <x v="21"/>
    <d v="2002-01-01T00:00:00"/>
    <n v="2002"/>
    <n v="1"/>
    <n v="1"/>
    <n v="1"/>
    <n v="1"/>
    <n v="1"/>
    <n v="1"/>
    <n v="1"/>
    <n v="1"/>
    <n v="1"/>
  </r>
  <r>
    <n v="2000335"/>
    <s v="G65406139N"/>
    <s v="Elida"/>
    <s v="Bajram"/>
    <s v="Shahini"/>
    <x v="3"/>
    <x v="3"/>
    <d v="1994-01-01T00:00:00"/>
    <n v="1994"/>
    <n v="1"/>
    <n v="1"/>
    <n v="1"/>
    <n v="1"/>
    <n v="1"/>
    <n v="1"/>
    <n v="1"/>
    <n v="1"/>
    <n v="1"/>
  </r>
  <r>
    <n v="2000336"/>
    <s v="G85323177T"/>
    <s v="Mimoza"/>
    <s v="Dervish"/>
    <s v="Dollenga"/>
    <x v="14"/>
    <x v="16"/>
    <d v="1994-01-01T00:00:00"/>
    <n v="1994"/>
    <n v="1"/>
    <n v="1"/>
    <n v="1"/>
    <n v="1"/>
    <n v="1"/>
    <n v="1"/>
    <n v="1"/>
    <n v="1"/>
    <n v="1"/>
  </r>
  <r>
    <n v="2000337"/>
    <s v="H35309155S"/>
    <s v="Elvana"/>
    <s v="Vasil"/>
    <s v="Stafa"/>
    <x v="0"/>
    <x v="0"/>
    <d v="2002-06-25T00:00:00"/>
    <n v="2002"/>
    <n v="1"/>
    <n v="1"/>
    <n v="1"/>
    <n v="1"/>
    <n v="1"/>
    <n v="1"/>
    <n v="1"/>
    <n v="1"/>
    <n v="1"/>
  </r>
  <r>
    <n v="2000338"/>
    <s v="G65704128T"/>
    <s v="Mimoza"/>
    <s v="Rifat"/>
    <s v="Spahiu"/>
    <x v="12"/>
    <x v="13"/>
    <d v="2003-03-19T00:00:00"/>
    <n v="2003"/>
    <n v="1"/>
    <n v="1"/>
    <n v="1"/>
    <n v="1"/>
    <n v="1"/>
    <n v="1"/>
    <n v="1"/>
    <n v="1"/>
    <n v="1"/>
  </r>
  <r>
    <n v="2000339"/>
    <s v="H45624040D"/>
    <s v="Anila"/>
    <s v="Josif"/>
    <s v="Popa"/>
    <x v="6"/>
    <x v="7"/>
    <d v="2006-06-02T00:00:00"/>
    <n v="2006"/>
    <n v="1"/>
    <n v="1"/>
    <n v="1"/>
    <n v="1"/>
    <n v="1"/>
    <n v="1"/>
    <n v="1"/>
    <n v="1"/>
    <n v="1"/>
  </r>
  <r>
    <n v="2000340"/>
    <s v="I05426152M"/>
    <s v="Blerina"/>
    <s v="Isuf"/>
    <s v="Hebibasi"/>
    <x v="23"/>
    <x v="25"/>
    <d v="2004-09-29T00:00:00"/>
    <n v="2004"/>
    <n v="1"/>
    <n v="1"/>
    <n v="1"/>
    <n v="1"/>
    <n v="1"/>
    <n v="1"/>
    <n v="1"/>
    <n v="1"/>
    <n v="1"/>
  </r>
  <r>
    <n v="2000341"/>
    <s v="H70326156T"/>
    <s v="Ermir"/>
    <s v="Pjetër"/>
    <s v="Paluka"/>
    <x v="6"/>
    <x v="7"/>
    <d v="2002-09-01T00:00:00"/>
    <n v="2002"/>
    <n v="1"/>
    <n v="1"/>
    <n v="1"/>
    <n v="1"/>
    <n v="1"/>
    <n v="1"/>
    <n v="1"/>
    <n v="1"/>
    <n v="1"/>
  </r>
  <r>
    <n v="2000342"/>
    <s v="H25610072O"/>
    <s v="Anila"/>
    <s v="Koço"/>
    <s v="Prifti"/>
    <x v="5"/>
    <x v="15"/>
    <d v="2010-09-28T00:00:00"/>
    <n v="2010"/>
    <n v="1"/>
    <n v="1"/>
    <n v="1"/>
    <n v="1"/>
    <n v="1"/>
    <n v="1"/>
    <n v="1"/>
    <n v="1"/>
    <n v="1"/>
  </r>
  <r>
    <n v="2000343"/>
    <s v="G45119033C"/>
    <s v="Evgjeni"/>
    <s v="Xhemil"/>
    <s v="Kaçaj"/>
    <x v="0"/>
    <x v="0"/>
    <d v="2006-09-29T00:00:00"/>
    <n v="2006"/>
    <n v="1"/>
    <n v="1"/>
    <n v="1"/>
    <n v="1"/>
    <n v="1"/>
    <n v="1"/>
    <n v="1"/>
    <n v="1"/>
    <n v="1"/>
  </r>
  <r>
    <n v="2000344"/>
    <s v="H95609102T"/>
    <s v="Erinda"/>
    <s v="Thoma"/>
    <s v="Hoxhallari"/>
    <x v="28"/>
    <x v="32"/>
    <d v="2003-10-02T00:00:00"/>
    <n v="2003"/>
    <n v="1"/>
    <n v="1"/>
    <n v="1"/>
    <n v="1"/>
    <n v="1"/>
    <n v="1"/>
    <n v="1"/>
    <n v="1"/>
    <n v="1"/>
  </r>
  <r>
    <n v="2000345"/>
    <s v="F70303131U"/>
    <s v="Dalip"/>
    <s v="Xhemal"/>
    <s v="Çela"/>
    <x v="1"/>
    <x v="1"/>
    <d v="1998-09-01T00:00:00"/>
    <n v="1998"/>
    <n v="1"/>
    <n v="1"/>
    <n v="1"/>
    <n v="1"/>
    <n v="1"/>
    <n v="1"/>
    <n v="1"/>
    <n v="1"/>
    <n v="1"/>
  </r>
  <r>
    <n v="2000346"/>
    <s v="H35808109B"/>
    <s v="Anila"/>
    <s v="Mehdi"/>
    <s v="Dervishi"/>
    <x v="11"/>
    <x v="12"/>
    <d v="2006-03-29T00:00:00"/>
    <n v="2006"/>
    <n v="1"/>
    <n v="1"/>
    <n v="1"/>
    <n v="1"/>
    <n v="1"/>
    <n v="1"/>
    <n v="1"/>
    <n v="1"/>
    <n v="1"/>
  </r>
  <r>
    <n v="2000347"/>
    <s v="F40225188U"/>
    <s v="Mehmet"/>
    <s v="Asllan"/>
    <s v="Alipaj"/>
    <x v="11"/>
    <x v="12"/>
    <d v="2011-02-03T00:00:00"/>
    <n v="2011"/>
    <n v="1"/>
    <n v="1"/>
    <n v="1"/>
    <n v="1"/>
    <n v="1"/>
    <n v="1"/>
    <n v="1"/>
    <n v="1"/>
    <n v="1"/>
  </r>
  <r>
    <n v="2000348"/>
    <s v="H15104108Q"/>
    <s v="Donika"/>
    <s v="Sadet"/>
    <s v="Jorga"/>
    <x v="0"/>
    <x v="0"/>
    <d v="1995-01-01T00:00:00"/>
    <n v="1995"/>
    <n v="1"/>
    <n v="1"/>
    <n v="1"/>
    <n v="1"/>
    <n v="1"/>
    <n v="1"/>
    <n v="1"/>
    <n v="1"/>
    <n v="1"/>
  </r>
  <r>
    <n v="2000349"/>
    <s v="I25802064N"/>
    <s v="Valbona"/>
    <s v="Fari"/>
    <s v="Shahinaj"/>
    <x v="0"/>
    <x v="0"/>
    <d v="2008-09-04T00:00:00"/>
    <n v="2008"/>
    <n v="1"/>
    <n v="1"/>
    <n v="1"/>
    <n v="1"/>
    <n v="1"/>
    <n v="1"/>
    <n v="1"/>
    <n v="1"/>
    <n v="1"/>
  </r>
  <r>
    <n v="2000350"/>
    <s v="G35319048I"/>
    <s v="Fatmira"/>
    <s v="Shaban"/>
    <s v="Thaçi"/>
    <x v="6"/>
    <x v="7"/>
    <d v="1994-05-12T00:00:00"/>
    <n v="1994"/>
    <n v="1"/>
    <n v="1"/>
    <n v="1"/>
    <n v="1"/>
    <n v="1"/>
    <n v="1"/>
    <n v="1"/>
    <n v="1"/>
    <n v="1"/>
  </r>
  <r>
    <n v="2000351"/>
    <s v="F95520113P"/>
    <s v="Mirjana"/>
    <s v="Myfit"/>
    <s v="Korfuzi"/>
    <x v="5"/>
    <x v="15"/>
    <d v="2010-12-15T00:00:00"/>
    <n v="2010"/>
    <n v="1"/>
    <n v="1"/>
    <n v="1"/>
    <n v="1"/>
    <n v="1"/>
    <n v="1"/>
    <n v="1"/>
    <n v="1"/>
    <n v="1"/>
  </r>
  <r>
    <n v="2000352"/>
    <s v="H10830097C"/>
    <s v="Ilirjan"/>
    <s v="Nikolla"/>
    <s v="Gjyzari"/>
    <x v="0"/>
    <x v="0"/>
    <d v="1996-01-01T00:00:00"/>
    <n v="1996"/>
    <n v="1"/>
    <n v="1"/>
    <n v="1"/>
    <n v="1"/>
    <n v="1"/>
    <n v="1"/>
    <n v="1"/>
    <n v="1"/>
    <n v="1"/>
  </r>
  <r>
    <n v="2000353"/>
    <s v="G95711044A"/>
    <s v="Arbana"/>
    <s v="Mihal"/>
    <s v="Zenelaj"/>
    <x v="0"/>
    <x v="0"/>
    <d v="2010-10-07T00:00:00"/>
    <n v="2010"/>
    <n v="1"/>
    <n v="1"/>
    <n v="1"/>
    <n v="1"/>
    <n v="1"/>
    <n v="1"/>
    <n v="1"/>
    <n v="1"/>
    <n v="1"/>
  </r>
  <r>
    <n v="2000354"/>
    <s v="H10205163O"/>
    <s v="Gazmend"/>
    <s v="Fiqiri"/>
    <s v="Seferi"/>
    <x v="0"/>
    <x v="0"/>
    <d v="1995-11-01T00:00:00"/>
    <n v="1995"/>
    <n v="1"/>
    <n v="1"/>
    <n v="1"/>
    <n v="1"/>
    <n v="1"/>
    <n v="1"/>
    <n v="1"/>
    <n v="1"/>
    <n v="1"/>
  </r>
  <r>
    <n v="2000355"/>
    <s v="G90704070N"/>
    <s v="Artur"/>
    <s v="Enver"/>
    <s v="Shehu"/>
    <x v="0"/>
    <x v="0"/>
    <d v="1994-01-01T00:00:00"/>
    <n v="1994"/>
    <n v="1"/>
    <n v="1"/>
    <n v="1"/>
    <n v="1"/>
    <n v="1"/>
    <n v="1"/>
    <n v="1"/>
    <n v="1"/>
    <n v="1"/>
  </r>
  <r>
    <n v="2000356"/>
    <s v="H15719081O"/>
    <s v="Pranvera"/>
    <s v="Sabri"/>
    <s v="Zeneli"/>
    <x v="0"/>
    <x v="0"/>
    <d v="2003-03-19T00:00:00"/>
    <n v="2003"/>
    <n v="1"/>
    <n v="1"/>
    <n v="1"/>
    <n v="1"/>
    <n v="1"/>
    <n v="1"/>
    <n v="1"/>
    <n v="1"/>
    <n v="1"/>
  </r>
  <r>
    <n v="2000357"/>
    <s v="G65817068H"/>
    <s v="Mirela"/>
    <s v="Stavri"/>
    <s v="Mino"/>
    <x v="6"/>
    <x v="7"/>
    <d v="2002-01-22T00:00:00"/>
    <n v="2002"/>
    <n v="1"/>
    <n v="1"/>
    <n v="1"/>
    <n v="1"/>
    <n v="1"/>
    <n v="1"/>
    <n v="1"/>
    <n v="1"/>
    <n v="1"/>
  </r>
  <r>
    <n v="2000358"/>
    <s v="F80331094T"/>
    <s v="Ardian"/>
    <s v="Sejfi"/>
    <s v="Hajdëri"/>
    <x v="6"/>
    <x v="7"/>
    <d v="1994-05-22T00:00:00"/>
    <n v="1994"/>
    <n v="1"/>
    <n v="1"/>
    <n v="1"/>
    <n v="1"/>
    <n v="1"/>
    <n v="1"/>
    <n v="1"/>
    <n v="1"/>
    <n v="1"/>
  </r>
  <r>
    <n v="2000359"/>
    <s v="G55111097U"/>
    <s v="Nazmije"/>
    <s v="Selim"/>
    <s v="Ceni"/>
    <x v="6"/>
    <x v="7"/>
    <d v="1994-01-01T00:00:00"/>
    <n v="1994"/>
    <n v="1"/>
    <n v="1"/>
    <n v="1"/>
    <n v="1"/>
    <n v="1"/>
    <n v="1"/>
    <n v="1"/>
    <n v="1"/>
    <n v="1"/>
  </r>
  <r>
    <n v="2000360"/>
    <s v="I50503076C"/>
    <s v="Blerti"/>
    <s v="Lulzim"/>
    <s v="Çami"/>
    <x v="6"/>
    <x v="7"/>
    <d v="2010-06-01T00:00:00"/>
    <n v="2010"/>
    <n v="1"/>
    <n v="1"/>
    <n v="1"/>
    <n v="1"/>
    <n v="1"/>
    <n v="1"/>
    <n v="1"/>
    <n v="1"/>
    <n v="1"/>
  </r>
  <r>
    <n v="2000361"/>
    <s v="H11218088T"/>
    <s v="Shkëlqim"/>
    <s v="Besim"/>
    <s v="Basha"/>
    <x v="6"/>
    <x v="7"/>
    <d v="1995-09-12T00:00:00"/>
    <n v="1995"/>
    <n v="1"/>
    <n v="1"/>
    <n v="1"/>
    <n v="1"/>
    <n v="1"/>
    <n v="1"/>
    <n v="1"/>
    <n v="1"/>
    <n v="1"/>
  </r>
  <r>
    <n v="2000362"/>
    <s v="F00106062E"/>
    <s v="Arben"/>
    <s v="Kol"/>
    <s v="Pepa"/>
    <x v="6"/>
    <x v="7"/>
    <d v="2002-01-09T00:00:00"/>
    <n v="2002"/>
    <n v="1"/>
    <n v="1"/>
    <n v="1"/>
    <n v="1"/>
    <n v="1"/>
    <n v="1"/>
    <n v="1"/>
    <n v="1"/>
    <n v="1"/>
  </r>
  <r>
    <n v="2000363"/>
    <s v="H06115089S"/>
    <s v="Alma"/>
    <s v="Halit"/>
    <s v="Duro"/>
    <x v="0"/>
    <x v="0"/>
    <d v="2003-06-11T00:00:00"/>
    <n v="2003"/>
    <n v="1"/>
    <n v="1"/>
    <n v="1"/>
    <n v="1"/>
    <n v="1"/>
    <n v="1"/>
    <n v="1"/>
    <n v="1"/>
    <n v="1"/>
  </r>
  <r>
    <n v="2000364"/>
    <s v="H55713023I"/>
    <s v="Niketa"/>
    <s v="Nikollaq"/>
    <s v="Koliçi"/>
    <x v="9"/>
    <x v="10"/>
    <d v="2000-11-20T00:00:00"/>
    <n v="2000"/>
    <n v="1"/>
    <n v="1"/>
    <n v="1"/>
    <n v="1"/>
    <n v="1"/>
    <n v="1"/>
    <n v="1"/>
    <n v="1"/>
    <n v="1"/>
  </r>
  <r>
    <n v="2000365"/>
    <s v="I30103045F"/>
    <s v="Ervis"/>
    <s v="Bajram"/>
    <s v="Vata"/>
    <x v="6"/>
    <x v="7"/>
    <d v="2011-06-01T00:00:00"/>
    <n v="2011"/>
    <n v="1"/>
    <n v="1"/>
    <n v="1"/>
    <n v="1"/>
    <n v="1"/>
    <n v="1"/>
    <n v="1"/>
    <n v="1"/>
    <n v="1"/>
  </r>
  <r>
    <n v="2000366"/>
    <s v="H50807154O"/>
    <s v="Rezart"/>
    <s v="Kastriot"/>
    <s v="Ajazi"/>
    <x v="6"/>
    <x v="7"/>
    <d v="2004-02-17T00:00:00"/>
    <n v="2004"/>
    <n v="1"/>
    <n v="1"/>
    <n v="1"/>
    <n v="1"/>
    <n v="1"/>
    <n v="1"/>
    <n v="1"/>
    <n v="1"/>
    <n v="1"/>
  </r>
  <r>
    <n v="2000367"/>
    <s v="I65112076A"/>
    <s v="Alojva"/>
    <s v="Gezim"/>
    <s v="Xhelilaj"/>
    <x v="6"/>
    <x v="7"/>
    <d v="2010-10-20T00:00:00"/>
    <n v="2010"/>
    <n v="1"/>
    <n v="1"/>
    <n v="1"/>
    <n v="1"/>
    <n v="1"/>
    <n v="1"/>
    <n v="1"/>
    <n v="1"/>
    <n v="1"/>
  </r>
  <r>
    <n v="2000369"/>
    <s v="I05427058L"/>
    <s v="Mira"/>
    <s v="Dem"/>
    <s v="Hyseni"/>
    <x v="0"/>
    <x v="0"/>
    <d v="2011-09-23T00:00:00"/>
    <n v="2011"/>
    <n v="1"/>
    <n v="1"/>
    <n v="1"/>
    <n v="1"/>
    <n v="1"/>
    <n v="1"/>
    <n v="1"/>
    <n v="1"/>
    <n v="1"/>
  </r>
  <r>
    <n v="2000370"/>
    <s v="F96024069U"/>
    <s v="Hasime"/>
    <s v="Seit"/>
    <s v="Aliaj"/>
    <x v="0"/>
    <x v="0"/>
    <d v="1994-01-01T00:00:00"/>
    <n v="1994"/>
    <n v="1"/>
    <n v="1"/>
    <n v="1"/>
    <n v="1"/>
    <n v="1"/>
    <n v="1"/>
    <n v="1"/>
    <n v="1"/>
    <n v="1"/>
  </r>
  <r>
    <n v="2000371"/>
    <s v="H40309065J"/>
    <s v="Sabaudin"/>
    <s v="Muharrem"/>
    <s v="Mehmetaj"/>
    <x v="0"/>
    <x v="0"/>
    <d v="2000-09-20T00:00:00"/>
    <n v="2000"/>
    <n v="1"/>
    <n v="1"/>
    <n v="1"/>
    <n v="1"/>
    <n v="1"/>
    <n v="1"/>
    <n v="1"/>
    <n v="1"/>
    <n v="1"/>
  </r>
  <r>
    <n v="2000372"/>
    <s v="I50902053R"/>
    <s v="Andi"/>
    <s v="Kujtim"/>
    <s v="Duka"/>
    <x v="0"/>
    <x v="0"/>
    <d v="2014-01-15T00:00:00"/>
    <n v="2014"/>
    <n v="1"/>
    <n v="1"/>
    <n v="1"/>
    <n v="1"/>
    <n v="1"/>
    <n v="1"/>
    <n v="1"/>
    <n v="1"/>
    <n v="1"/>
  </r>
  <r>
    <n v="2000373"/>
    <s v="F95727102S"/>
    <s v="Sajrie"/>
    <s v="Hamza"/>
    <s v="Doku"/>
    <x v="0"/>
    <x v="0"/>
    <d v="1994-01-01T00:00:00"/>
    <n v="1994"/>
    <n v="1"/>
    <n v="1"/>
    <n v="1"/>
    <n v="1"/>
    <n v="1"/>
    <n v="1"/>
    <n v="1"/>
    <n v="1"/>
    <n v="1"/>
  </r>
  <r>
    <n v="1400193"/>
    <s v="I75119071T"/>
    <s v="Rezarta"/>
    <s v="Pasho"/>
    <s v="Sherifaj"/>
    <x v="0"/>
    <x v="0"/>
    <d v="2013-05-27T00:00:00"/>
    <n v="2013"/>
    <n v="1"/>
    <n v="1"/>
    <n v="1"/>
    <n v="1"/>
    <n v="1"/>
    <n v="1"/>
    <n v="1"/>
    <n v="1"/>
    <n v="1"/>
  </r>
  <r>
    <n v="2000375"/>
    <s v="H55506216T"/>
    <s v="Luljeta"/>
    <s v="Ibrahim"/>
    <s v="Vladi"/>
    <x v="0"/>
    <x v="0"/>
    <d v="2004-02-01T00:00:00"/>
    <n v="2004"/>
    <n v="1"/>
    <n v="1"/>
    <n v="1"/>
    <n v="1"/>
    <n v="1"/>
    <n v="1"/>
    <n v="1"/>
    <n v="1"/>
    <n v="1"/>
  </r>
  <r>
    <n v="1400194"/>
    <s v="I65430003D"/>
    <s v="Besa"/>
    <s v="Veli "/>
    <s v="Hyka"/>
    <x v="0"/>
    <x v="0"/>
    <d v="2012-02-08T00:00:00"/>
    <n v="2012"/>
    <n v="1"/>
    <n v="1"/>
    <n v="1"/>
    <n v="1"/>
    <n v="1"/>
    <n v="1"/>
    <n v="1"/>
    <n v="1"/>
    <n v="1"/>
  </r>
  <r>
    <n v="2000376"/>
    <s v="G96224034W"/>
    <s v="Majlinda"/>
    <s v="Vesel"/>
    <s v="Murati"/>
    <x v="3"/>
    <x v="3"/>
    <d v="2010-09-27T00:00:00"/>
    <n v="2010"/>
    <n v="1"/>
    <n v="1"/>
    <n v="1"/>
    <n v="1"/>
    <n v="1"/>
    <n v="1"/>
    <n v="1"/>
    <n v="1"/>
    <n v="1"/>
  </r>
  <r>
    <n v="2000377"/>
    <s v="I70427079H"/>
    <s v="Gentian"/>
    <s v="Hilmi"/>
    <s v="Meta"/>
    <x v="0"/>
    <x v="0"/>
    <d v="2013-01-22T00:00:00"/>
    <n v="2013"/>
    <n v="1"/>
    <n v="1"/>
    <n v="1"/>
    <n v="1"/>
    <n v="1"/>
    <n v="1"/>
    <n v="1"/>
    <n v="1"/>
    <n v="1"/>
  </r>
  <r>
    <n v="2000378"/>
    <s v="F60220267W"/>
    <s v="Vladimir"/>
    <s v="Xhevit"/>
    <s v="Gurra"/>
    <x v="10"/>
    <x v="11"/>
    <d v="2011-07-21T00:00:00"/>
    <n v="2011"/>
    <n v="1"/>
    <n v="1"/>
    <n v="1"/>
    <n v="1"/>
    <n v="1"/>
    <n v="1"/>
    <n v="1"/>
    <n v="1"/>
    <n v="1"/>
  </r>
  <r>
    <n v="2000379"/>
    <s v="H00119124O"/>
    <s v="Gjergj"/>
    <s v="Elmaz"/>
    <s v="Sevdari"/>
    <x v="0"/>
    <x v="0"/>
    <d v="2007-01-01T00:00:00"/>
    <n v="2007"/>
    <n v="1"/>
    <n v="1"/>
    <n v="1"/>
    <n v="1"/>
    <n v="1"/>
    <n v="1"/>
    <n v="1"/>
    <n v="1"/>
    <n v="1"/>
  </r>
  <r>
    <n v="2000380"/>
    <s v="H85204174A"/>
    <s v="Evelina"/>
    <s v="Kristofor"/>
    <s v="Kreko"/>
    <x v="9"/>
    <x v="10"/>
    <d v="2009-10-27T00:00:00"/>
    <n v="2009"/>
    <n v="1"/>
    <n v="1"/>
    <n v="1"/>
    <n v="1"/>
    <n v="1"/>
    <n v="1"/>
    <n v="1"/>
    <n v="1"/>
    <n v="1"/>
  </r>
  <r>
    <n v="2000381"/>
    <s v="H11204069M"/>
    <s v="Dritan"/>
    <s v="Vasil"/>
    <s v="Deçka"/>
    <x v="6"/>
    <x v="7"/>
    <d v="2010-09-30T00:00:00"/>
    <n v="2010"/>
    <n v="1"/>
    <n v="1"/>
    <n v="1"/>
    <n v="1"/>
    <n v="1"/>
    <n v="1"/>
    <n v="1"/>
    <n v="1"/>
    <n v="1"/>
  </r>
  <r>
    <n v="2000382"/>
    <s v="F20526067U"/>
    <s v="Aleksandër"/>
    <s v="Loni"/>
    <s v="Cino"/>
    <x v="17"/>
    <x v="19"/>
    <d v="2002-01-09T00:00:00"/>
    <n v="2002"/>
    <n v="1"/>
    <n v="1"/>
    <n v="1"/>
    <n v="1"/>
    <n v="1"/>
    <n v="1"/>
    <n v="1"/>
    <n v="1"/>
    <n v="1"/>
  </r>
  <r>
    <n v="2000383"/>
    <s v="I35528028B"/>
    <s v="Dorina"/>
    <s v="Zef"/>
    <s v="Shqalshi"/>
    <x v="2"/>
    <x v="2"/>
    <d v="2016-01-08T00:00:00"/>
    <n v="2016"/>
    <n v="0"/>
    <n v="0"/>
    <n v="1"/>
    <n v="1"/>
    <n v="1"/>
    <n v="1"/>
    <n v="1"/>
    <n v="1"/>
    <n v="1"/>
  </r>
  <r>
    <n v="2000384"/>
    <s v="H05701074J"/>
    <s v="Nafie"/>
    <s v="Ibrahim"/>
    <s v="Dakaj"/>
    <x v="0"/>
    <x v="0"/>
    <d v="2002-02-06T00:00:00"/>
    <n v="2002"/>
    <n v="1"/>
    <n v="1"/>
    <n v="1"/>
    <n v="1"/>
    <n v="1"/>
    <n v="1"/>
    <n v="1"/>
    <n v="1"/>
    <n v="1"/>
  </r>
  <r>
    <n v="2000385"/>
    <s v="I85303120B"/>
    <s v="Artenisa"/>
    <s v="Aranit"/>
    <s v="Beqiraj"/>
    <x v="0"/>
    <x v="0"/>
    <d v="2016-03-07T00:00:00"/>
    <n v="2016"/>
    <n v="0"/>
    <n v="0"/>
    <n v="1"/>
    <n v="1"/>
    <n v="1"/>
    <n v="1"/>
    <n v="1"/>
    <n v="1"/>
    <n v="1"/>
  </r>
  <r>
    <n v="2000386"/>
    <s v="G96217112P"/>
    <s v="Luljeta"/>
    <s v="Petrit"/>
    <s v="Xhoxha"/>
    <x v="3"/>
    <x v="3"/>
    <d v="2016-02-15T00:00:00"/>
    <n v="2016"/>
    <n v="0"/>
    <n v="0"/>
    <n v="1"/>
    <n v="1"/>
    <n v="1"/>
    <n v="1"/>
    <n v="1"/>
    <n v="1"/>
    <n v="1"/>
  </r>
  <r>
    <n v="1400195"/>
    <s v="G66015088M"/>
    <s v="Athina"/>
    <s v="Miti"/>
    <s v="Doka"/>
    <x v="43"/>
    <x v="49"/>
    <d v="1994-01-03T00:00:00"/>
    <n v="1994"/>
    <n v="1"/>
    <n v="1"/>
    <n v="1"/>
    <n v="1"/>
    <n v="1"/>
    <n v="1"/>
    <n v="1"/>
    <n v="1"/>
    <n v="1"/>
  </r>
  <r>
    <n v="2000387"/>
    <s v="H05801072T"/>
    <s v="Greta"/>
    <s v="Sotir"/>
    <s v="Koraqi"/>
    <x v="3"/>
    <x v="3"/>
    <d v="2000-11-03T00:00:00"/>
    <n v="2000"/>
    <n v="1"/>
    <n v="1"/>
    <n v="1"/>
    <n v="1"/>
    <n v="1"/>
    <n v="1"/>
    <n v="1"/>
    <n v="1"/>
    <n v="1"/>
  </r>
  <r>
    <n v="1400196"/>
    <s v="I55127099U"/>
    <s v="Nirda"/>
    <s v="Ferit"/>
    <s v="Xhafa"/>
    <x v="0"/>
    <x v="0"/>
    <d v="2012-09-14T00:00:00"/>
    <n v="2012"/>
    <n v="1"/>
    <n v="1"/>
    <n v="1"/>
    <n v="1"/>
    <n v="1"/>
    <n v="1"/>
    <n v="1"/>
    <n v="1"/>
    <n v="1"/>
  </r>
  <r>
    <n v="1400197"/>
    <s v="F75103048R"/>
    <s v="Pavlina"/>
    <s v="Pandeli"/>
    <s v="Çela"/>
    <x v="0"/>
    <x v="0"/>
    <d v="1994-01-03T00:00:00"/>
    <n v="1994"/>
    <n v="1"/>
    <n v="1"/>
    <n v="1"/>
    <n v="1"/>
    <n v="1"/>
    <n v="1"/>
    <n v="1"/>
    <n v="1"/>
    <n v="1"/>
  </r>
  <r>
    <n v="2000388"/>
    <s v="I20403190K"/>
    <s v="Arjet"/>
    <s v="Aleksandër"/>
    <s v="Gjika"/>
    <x v="21"/>
    <x v="23"/>
    <d v="2008-07-01T00:00:00"/>
    <n v="2008"/>
    <n v="1"/>
    <n v="1"/>
    <n v="1"/>
    <n v="1"/>
    <n v="1"/>
    <n v="1"/>
    <n v="1"/>
    <n v="1"/>
    <n v="1"/>
  </r>
  <r>
    <n v="2000389"/>
    <s v="I96204053W"/>
    <s v="Olta"/>
    <s v="Besim"/>
    <s v="Trezhnjeva"/>
    <x v="0"/>
    <x v="0"/>
    <d v="2015-03-31T00:00:00"/>
    <n v="2015"/>
    <n v="0"/>
    <n v="1"/>
    <n v="1"/>
    <n v="1"/>
    <n v="1"/>
    <n v="1"/>
    <n v="1"/>
    <n v="1"/>
    <n v="1"/>
  </r>
  <r>
    <n v="1400198"/>
    <s v="F85930075E"/>
    <s v="Ervehe"/>
    <s v="Nezir"/>
    <s v="Buzi"/>
    <x v="0"/>
    <x v="0"/>
    <d v="2002-05-25T00:00:00"/>
    <n v="2002"/>
    <n v="1"/>
    <n v="1"/>
    <n v="1"/>
    <n v="1"/>
    <n v="1"/>
    <n v="1"/>
    <n v="1"/>
    <n v="1"/>
    <n v="1"/>
  </r>
  <r>
    <n v="1400199"/>
    <s v="G95311082A"/>
    <s v="Aferdita"/>
    <s v="Thoma"/>
    <s v="Murati"/>
    <x v="0"/>
    <x v="0"/>
    <d v="1994-01-03T00:00:00"/>
    <n v="1994"/>
    <n v="1"/>
    <n v="1"/>
    <n v="1"/>
    <n v="1"/>
    <n v="1"/>
    <n v="1"/>
    <n v="1"/>
    <n v="1"/>
    <n v="1"/>
  </r>
  <r>
    <n v="2000390"/>
    <s v="F75627070R"/>
    <s v="Idajete"/>
    <s v="Shyqyri"/>
    <s v="Balça"/>
    <x v="5"/>
    <x v="15"/>
    <d v="1994-01-01T00:00:00"/>
    <n v="1994"/>
    <n v="1"/>
    <n v="1"/>
    <n v="1"/>
    <n v="1"/>
    <n v="1"/>
    <n v="1"/>
    <n v="1"/>
    <n v="1"/>
    <n v="1"/>
  </r>
  <r>
    <n v="1400200"/>
    <s v="I55314131W"/>
    <s v="Elona"/>
    <s v="Gavrosh"/>
    <s v="Naço"/>
    <x v="0"/>
    <x v="0"/>
    <d v="2011-04-14T00:00:00"/>
    <n v="2011"/>
    <n v="1"/>
    <n v="1"/>
    <n v="1"/>
    <n v="1"/>
    <n v="1"/>
    <n v="1"/>
    <n v="1"/>
    <n v="1"/>
    <n v="1"/>
  </r>
  <r>
    <n v="1400201"/>
    <s v="G85729048G"/>
    <s v="Luljeta"/>
    <s v="Fejzo"/>
    <s v="Deda"/>
    <x v="0"/>
    <x v="0"/>
    <d v="1994-01-03T00:00:00"/>
    <n v="1994"/>
    <n v="1"/>
    <n v="1"/>
    <n v="1"/>
    <n v="1"/>
    <n v="1"/>
    <n v="1"/>
    <n v="1"/>
    <n v="1"/>
    <n v="1"/>
  </r>
  <r>
    <n v="2000391"/>
    <s v="H40207134T"/>
    <s v="Bledar"/>
    <s v="Harilla"/>
    <s v="Kola"/>
    <x v="1"/>
    <x v="1"/>
    <d v="2006-09-19T00:00:00"/>
    <n v="2006"/>
    <n v="1"/>
    <n v="1"/>
    <n v="1"/>
    <n v="1"/>
    <n v="1"/>
    <n v="1"/>
    <n v="1"/>
    <n v="1"/>
    <n v="1"/>
  </r>
  <r>
    <n v="2000392"/>
    <s v="H40529012K"/>
    <s v="Edvin"/>
    <s v="Nazar"/>
    <s v="Selmani"/>
    <x v="25"/>
    <x v="27"/>
    <d v="2006-10-12T00:00:00"/>
    <n v="2006"/>
    <n v="1"/>
    <n v="1"/>
    <n v="1"/>
    <n v="1"/>
    <n v="1"/>
    <n v="1"/>
    <n v="1"/>
    <n v="1"/>
    <n v="1"/>
  </r>
  <r>
    <n v="1400202"/>
    <s v="H75614013F"/>
    <s v="Liljana"/>
    <s v="Xhaferr"/>
    <s v="Bali"/>
    <x v="0"/>
    <x v="0"/>
    <d v="2002-09-04T00:00:00"/>
    <n v="2002"/>
    <n v="1"/>
    <n v="1"/>
    <n v="1"/>
    <n v="1"/>
    <n v="1"/>
    <n v="1"/>
    <n v="1"/>
    <n v="1"/>
    <n v="1"/>
  </r>
  <r>
    <n v="2000393"/>
    <s v="F10502114V"/>
    <s v="Thoma"/>
    <s v="Vlash"/>
    <s v="Çyçja"/>
    <x v="11"/>
    <x v="12"/>
    <d v="2005-01-01T00:00:00"/>
    <n v="2005"/>
    <n v="1"/>
    <n v="1"/>
    <n v="1"/>
    <n v="1"/>
    <n v="1"/>
    <n v="1"/>
    <n v="1"/>
    <n v="1"/>
    <n v="1"/>
  </r>
  <r>
    <n v="1400203"/>
    <s v="G90511201J"/>
    <s v="Dritan"/>
    <s v="Llazi"/>
    <s v="Jani"/>
    <x v="0"/>
    <x v="0"/>
    <d v="1995-03-15T00:00:00"/>
    <n v="1995"/>
    <n v="1"/>
    <n v="1"/>
    <n v="1"/>
    <n v="1"/>
    <n v="1"/>
    <n v="1"/>
    <n v="1"/>
    <n v="1"/>
    <n v="1"/>
  </r>
  <r>
    <n v="2000394"/>
    <s v="G36025121N"/>
    <s v="Violeta"/>
    <s v="Halil"/>
    <s v="Leka"/>
    <x v="0"/>
    <x v="0"/>
    <d v="1995-03-18T00:00:00"/>
    <n v="1995"/>
    <n v="1"/>
    <n v="1"/>
    <n v="1"/>
    <n v="1"/>
    <n v="1"/>
    <n v="1"/>
    <n v="1"/>
    <n v="1"/>
    <n v="1"/>
  </r>
  <r>
    <n v="1400204"/>
    <s v="F50504054U"/>
    <s v="Thoma"/>
    <s v="Jani"/>
    <s v="Biti"/>
    <x v="0"/>
    <x v="0"/>
    <d v="1994-01-03T00:00:00"/>
    <n v="1994"/>
    <n v="1"/>
    <n v="1"/>
    <n v="1"/>
    <n v="1"/>
    <n v="1"/>
    <n v="1"/>
    <n v="1"/>
    <n v="1"/>
    <n v="1"/>
  </r>
  <r>
    <n v="2000395"/>
    <s v="I06030054H"/>
    <s v="Ermela"/>
    <s v="Enver"/>
    <s v="Shllaku"/>
    <x v="0"/>
    <x v="0"/>
    <d v="2014-12-03T00:00:00"/>
    <n v="2014"/>
    <n v="1"/>
    <n v="1"/>
    <n v="1"/>
    <n v="1"/>
    <n v="1"/>
    <n v="1"/>
    <n v="1"/>
    <n v="1"/>
    <n v="1"/>
  </r>
  <r>
    <n v="2000396"/>
    <s v="F00808105W"/>
    <s v="Sherif"/>
    <s v="Bafti"/>
    <s v="Fusha"/>
    <x v="1"/>
    <x v="1"/>
    <d v="2002-02-06T00:00:00"/>
    <n v="2002"/>
    <n v="1"/>
    <n v="1"/>
    <n v="1"/>
    <n v="1"/>
    <n v="1"/>
    <n v="1"/>
    <n v="1"/>
    <n v="1"/>
    <n v="1"/>
  </r>
  <r>
    <n v="2000397"/>
    <s v="I25815048E"/>
    <s v="Nevila"/>
    <s v="Petrit"/>
    <s v="Gjermëni"/>
    <x v="10"/>
    <x v="11"/>
    <d v="2007-09-01T00:00:00"/>
    <n v="2007"/>
    <n v="1"/>
    <n v="1"/>
    <n v="1"/>
    <n v="1"/>
    <n v="1"/>
    <n v="1"/>
    <n v="1"/>
    <n v="1"/>
    <n v="1"/>
  </r>
  <r>
    <n v="2000398"/>
    <s v="I25601148D"/>
    <s v="Migena"/>
    <s v="Njazi"/>
    <s v="Qato"/>
    <x v="10"/>
    <x v="11"/>
    <d v="2006-03-01T00:00:00"/>
    <n v="2006"/>
    <n v="1"/>
    <n v="1"/>
    <n v="1"/>
    <n v="1"/>
    <n v="1"/>
    <n v="1"/>
    <n v="1"/>
    <n v="1"/>
    <n v="1"/>
  </r>
  <r>
    <n v="2000399"/>
    <s v="J05114079G"/>
    <s v="Kaliopi"/>
    <s v="Anesti"/>
    <s v="Tiko"/>
    <x v="0"/>
    <x v="0"/>
    <d v="2015-06-22T00:00:00"/>
    <n v="2015"/>
    <n v="0"/>
    <n v="1"/>
    <n v="1"/>
    <n v="1"/>
    <n v="1"/>
    <n v="1"/>
    <n v="1"/>
    <n v="1"/>
    <n v="1"/>
  </r>
  <r>
    <n v="2000400"/>
    <s v="H36019052H"/>
    <s v="Ermira"/>
    <s v="Asllan"/>
    <s v="Muço"/>
    <x v="10"/>
    <x v="11"/>
    <d v="1998-10-01T00:00:00"/>
    <n v="1998"/>
    <n v="1"/>
    <n v="1"/>
    <n v="1"/>
    <n v="1"/>
    <n v="1"/>
    <n v="1"/>
    <n v="1"/>
    <n v="1"/>
    <n v="1"/>
  </r>
  <r>
    <n v="2000401"/>
    <s v="G90822106T"/>
    <s v="Kurtish"/>
    <s v="Ferit"/>
    <s v="Gruda"/>
    <x v="0"/>
    <x v="0"/>
    <d v="2003-06-11T00:00:00"/>
    <n v="2003"/>
    <n v="1"/>
    <n v="1"/>
    <n v="1"/>
    <n v="1"/>
    <n v="1"/>
    <n v="1"/>
    <n v="1"/>
    <n v="1"/>
    <n v="1"/>
  </r>
  <r>
    <n v="2000402"/>
    <s v="H45530152P"/>
    <s v="Anila"/>
    <s v="Gjergji"/>
    <s v="Velo"/>
    <x v="3"/>
    <x v="3"/>
    <d v="2010-11-23T00:00:00"/>
    <n v="2010"/>
    <n v="1"/>
    <n v="1"/>
    <n v="1"/>
    <n v="1"/>
    <n v="1"/>
    <n v="1"/>
    <n v="1"/>
    <n v="1"/>
    <n v="1"/>
  </r>
  <r>
    <n v="2000403"/>
    <s v="F60718088M"/>
    <s v="Tritan"/>
    <s v="Mirdash"/>
    <s v="Kalo"/>
    <x v="10"/>
    <x v="11"/>
    <d v="1994-01-01T00:00:00"/>
    <n v="1994"/>
    <n v="1"/>
    <n v="1"/>
    <n v="1"/>
    <n v="1"/>
    <n v="1"/>
    <n v="1"/>
    <n v="1"/>
    <n v="1"/>
    <n v="1"/>
  </r>
  <r>
    <n v="2000404"/>
    <s v="H05520105R"/>
    <s v="Samira"/>
    <s v="Mujo"/>
    <s v="Mataj"/>
    <x v="28"/>
    <x v="32"/>
    <d v="2003-07-01T00:00:00"/>
    <n v="2003"/>
    <n v="1"/>
    <n v="1"/>
    <n v="1"/>
    <n v="1"/>
    <n v="1"/>
    <n v="1"/>
    <n v="1"/>
    <n v="1"/>
    <n v="1"/>
  </r>
  <r>
    <n v="2000405"/>
    <s v="G90727187N"/>
    <s v="Fiqri"/>
    <s v="Petrit"/>
    <s v="Rrapi"/>
    <x v="11"/>
    <x v="12"/>
    <d v="2009-03-17T00:00:00"/>
    <n v="2009"/>
    <n v="1"/>
    <n v="1"/>
    <n v="1"/>
    <n v="1"/>
    <n v="1"/>
    <n v="1"/>
    <n v="1"/>
    <n v="1"/>
    <n v="1"/>
  </r>
  <r>
    <n v="2000406"/>
    <s v="E80529067R"/>
    <s v="Duimitri"/>
    <s v="Viktor"/>
    <s v="Kraja"/>
    <x v="10"/>
    <x v="11"/>
    <d v="1994-01-01T00:00:00"/>
    <n v="1994"/>
    <n v="1"/>
    <n v="1"/>
    <n v="1"/>
    <n v="1"/>
    <n v="1"/>
    <n v="1"/>
    <n v="1"/>
    <n v="1"/>
    <n v="1"/>
  </r>
  <r>
    <n v="2000407"/>
    <s v="F30625108Q"/>
    <s v="Ramazan"/>
    <s v="Halit"/>
    <s v="Buci"/>
    <x v="5"/>
    <x v="15"/>
    <d v="2002-02-26T00:00:00"/>
    <n v="2002"/>
    <n v="1"/>
    <n v="1"/>
    <n v="1"/>
    <n v="1"/>
    <n v="1"/>
    <n v="1"/>
    <n v="1"/>
    <n v="1"/>
    <n v="1"/>
  </r>
  <r>
    <n v="2000409"/>
    <s v="G50306183B"/>
    <s v="Arben"/>
    <s v="Hazis"/>
    <s v="Ndreu"/>
    <x v="17"/>
    <x v="19"/>
    <d v="2002-09-04T00:00:00"/>
    <n v="2002"/>
    <n v="1"/>
    <n v="1"/>
    <n v="1"/>
    <n v="1"/>
    <n v="1"/>
    <n v="1"/>
    <n v="1"/>
    <n v="1"/>
    <n v="1"/>
  </r>
  <r>
    <n v="2000410"/>
    <s v="G80220241D"/>
    <s v="Shkëlqim"/>
    <s v="Sabri"/>
    <s v="Kurti"/>
    <x v="10"/>
    <x v="11"/>
    <d v="2015-12-15T00:00:00"/>
    <n v="2015"/>
    <n v="0"/>
    <n v="1"/>
    <n v="1"/>
    <n v="1"/>
    <n v="1"/>
    <n v="1"/>
    <n v="1"/>
    <n v="1"/>
    <n v="1"/>
  </r>
  <r>
    <n v="2000414"/>
    <s v="E90315056T"/>
    <s v="Alfred"/>
    <s v="Vangjel"/>
    <s v="Priftanji"/>
    <x v="33"/>
    <x v="37"/>
    <d v="1994-01-01T00:00:00"/>
    <n v="1994"/>
    <n v="1"/>
    <n v="1"/>
    <n v="1"/>
    <n v="1"/>
    <n v="1"/>
    <n v="1"/>
    <n v="1"/>
    <n v="1"/>
    <n v="1"/>
  </r>
  <r>
    <n v="2000415"/>
    <s v="F75321221M"/>
    <s v="Etleva"/>
    <s v="Emir"/>
    <s v="Loloçi"/>
    <x v="33"/>
    <x v="37"/>
    <d v="1994-01-01T00:00:00"/>
    <n v="1994"/>
    <n v="1"/>
    <n v="1"/>
    <n v="1"/>
    <n v="1"/>
    <n v="1"/>
    <n v="1"/>
    <n v="1"/>
    <n v="1"/>
    <n v="1"/>
  </r>
  <r>
    <n v="2000416"/>
    <s v="G90711061D"/>
    <s v="Ervin"/>
    <s v="Çerçiz"/>
    <s v="Mingomataj"/>
    <x v="33"/>
    <x v="37"/>
    <d v="1995-05-31T00:00:00"/>
    <n v="1995"/>
    <n v="1"/>
    <n v="1"/>
    <n v="1"/>
    <n v="1"/>
    <n v="1"/>
    <n v="1"/>
    <n v="1"/>
    <n v="1"/>
    <n v="1"/>
  </r>
  <r>
    <n v="2000417"/>
    <s v="J05417007L"/>
    <s v="Borana"/>
    <s v="Lirim"/>
    <s v="Kozi"/>
    <x v="0"/>
    <x v="0"/>
    <d v="2014-12-15T00:00:00"/>
    <n v="2014"/>
    <n v="1"/>
    <n v="1"/>
    <n v="1"/>
    <n v="1"/>
    <n v="1"/>
    <n v="1"/>
    <n v="1"/>
    <n v="1"/>
    <n v="1"/>
  </r>
  <r>
    <n v="2000418"/>
    <s v="H95824054H"/>
    <s v="Eris"/>
    <s v="Thoma"/>
    <s v="Mësonjësi"/>
    <x v="33"/>
    <x v="37"/>
    <d v="2011-06-16T00:00:00"/>
    <n v="2011"/>
    <n v="1"/>
    <n v="1"/>
    <n v="1"/>
    <n v="1"/>
    <n v="1"/>
    <n v="1"/>
    <n v="1"/>
    <n v="1"/>
    <n v="1"/>
  </r>
  <r>
    <n v="2000419"/>
    <s v="G35711025L"/>
    <s v="Suzana"/>
    <s v="Faslli"/>
    <s v="Salaj"/>
    <x v="0"/>
    <x v="0"/>
    <d v="1994-01-01T00:00:00"/>
    <n v="1994"/>
    <n v="1"/>
    <n v="1"/>
    <n v="1"/>
    <n v="1"/>
    <n v="1"/>
    <n v="1"/>
    <n v="1"/>
    <n v="1"/>
    <n v="1"/>
  </r>
  <r>
    <n v="2000420"/>
    <s v="E60501221U"/>
    <s v="Athanas"/>
    <s v="Dhimiter"/>
    <s v="Prifti"/>
    <x v="0"/>
    <x v="0"/>
    <d v="1991-01-05T00:00:00"/>
    <n v="1991"/>
    <n v="1"/>
    <n v="1"/>
    <n v="1"/>
    <n v="1"/>
    <n v="1"/>
    <n v="1"/>
    <n v="1"/>
    <n v="1"/>
    <n v="1"/>
  </r>
  <r>
    <n v="2000421"/>
    <s v="G85602197I"/>
    <s v="Adelina"/>
    <s v="Xheladin"/>
    <s v="Qose"/>
    <x v="0"/>
    <x v="0"/>
    <d v="2007-01-10T00:00:00"/>
    <n v="2007"/>
    <n v="1"/>
    <n v="1"/>
    <n v="1"/>
    <n v="1"/>
    <n v="1"/>
    <n v="1"/>
    <n v="1"/>
    <n v="1"/>
    <n v="1"/>
  </r>
  <r>
    <n v="2000422"/>
    <s v="J05209054W"/>
    <s v="Ina"/>
    <s v="Maksi"/>
    <s v="Gjata"/>
    <x v="0"/>
    <x v="0"/>
    <d v="2015-03-31T00:00:00"/>
    <n v="2015"/>
    <n v="0"/>
    <n v="1"/>
    <n v="1"/>
    <n v="1"/>
    <n v="1"/>
    <n v="1"/>
    <n v="1"/>
    <n v="1"/>
    <n v="1"/>
  </r>
  <r>
    <n v="2000423"/>
    <s v="I05813177L"/>
    <s v="Amarda"/>
    <s v="Isuf"/>
    <s v="Gica"/>
    <x v="19"/>
    <x v="21"/>
    <d v="2005-08-08T00:00:00"/>
    <n v="2005"/>
    <n v="1"/>
    <n v="1"/>
    <n v="1"/>
    <n v="1"/>
    <n v="1"/>
    <n v="1"/>
    <n v="1"/>
    <n v="1"/>
    <n v="1"/>
  </r>
  <r>
    <n v="2000424"/>
    <s v="H26125041B"/>
    <s v="Lefteri"/>
    <s v="Nasuf"/>
    <s v="Elezi"/>
    <x v="3"/>
    <x v="3"/>
    <d v="2010-10-04T00:00:00"/>
    <n v="2010"/>
    <n v="1"/>
    <n v="1"/>
    <n v="1"/>
    <n v="1"/>
    <n v="1"/>
    <n v="1"/>
    <n v="1"/>
    <n v="1"/>
    <n v="1"/>
  </r>
  <r>
    <n v="2000425"/>
    <s v="I1561860T"/>
    <s v="Luranda"/>
    <s v="Luan"/>
    <s v="Totaj"/>
    <x v="0"/>
    <x v="0"/>
    <d v="2015-07-07T00:00:00"/>
    <n v="2015"/>
    <n v="0"/>
    <n v="1"/>
    <n v="1"/>
    <n v="1"/>
    <n v="1"/>
    <n v="1"/>
    <n v="1"/>
    <n v="1"/>
    <n v="1"/>
  </r>
  <r>
    <n v="2000426"/>
    <s v="I25416057T"/>
    <s v="Dorinela"/>
    <s v="Asaf"/>
    <s v="Kokona"/>
    <x v="0"/>
    <x v="0"/>
    <d v="2011-07-01T00:00:00"/>
    <n v="2011"/>
    <n v="1"/>
    <n v="1"/>
    <n v="1"/>
    <n v="1"/>
    <n v="1"/>
    <n v="1"/>
    <n v="1"/>
    <n v="1"/>
    <n v="1"/>
  </r>
  <r>
    <n v="2000427"/>
    <s v="F9530020I"/>
    <s v="Sose"/>
    <s v="Ramadan"/>
    <s v="Hosha"/>
    <x v="5"/>
    <x v="5"/>
    <d v="1994-02-20T00:00:00"/>
    <n v="1994"/>
    <n v="1"/>
    <n v="1"/>
    <n v="1"/>
    <n v="1"/>
    <n v="1"/>
    <n v="1"/>
    <n v="1"/>
    <n v="1"/>
    <n v="1"/>
  </r>
  <r>
    <n v="2000428"/>
    <s v="I46011033J"/>
    <s v="Edlira"/>
    <s v="Fatos"/>
    <s v="Horjeti"/>
    <x v="3"/>
    <x v="3"/>
    <d v="2010-01-01T00:00:00"/>
    <n v="2010"/>
    <n v="1"/>
    <n v="1"/>
    <n v="1"/>
    <n v="1"/>
    <n v="1"/>
    <n v="1"/>
    <n v="1"/>
    <n v="1"/>
    <n v="1"/>
  </r>
  <r>
    <n v="2000429"/>
    <s v="H75304060D"/>
    <s v="Miranda"/>
    <s v="Ismail"/>
    <s v="Kollçaku"/>
    <x v="3"/>
    <x v="3"/>
    <d v="2002-10-07T00:00:00"/>
    <n v="2002"/>
    <n v="1"/>
    <n v="1"/>
    <n v="1"/>
    <n v="1"/>
    <n v="1"/>
    <n v="1"/>
    <n v="1"/>
    <n v="1"/>
    <n v="1"/>
  </r>
  <r>
    <n v="2000430"/>
    <s v="I55321080J"/>
    <s v="Nerta"/>
    <s v="Qazim"/>
    <s v="Qoku"/>
    <x v="0"/>
    <x v="0"/>
    <d v="2009-10-01T00:00:00"/>
    <n v="2009"/>
    <n v="1"/>
    <n v="1"/>
    <n v="1"/>
    <n v="1"/>
    <n v="1"/>
    <n v="1"/>
    <n v="1"/>
    <n v="1"/>
    <n v="1"/>
  </r>
  <r>
    <n v="2000431"/>
    <s v="G26212112A"/>
    <s v="Arjanita"/>
    <s v="Dervishi"/>
    <s v="Tabaku"/>
    <x v="11"/>
    <x v="12"/>
    <d v="1989-01-01T00:00:00"/>
    <n v="1989"/>
    <n v="1"/>
    <n v="1"/>
    <n v="1"/>
    <n v="1"/>
    <n v="1"/>
    <n v="1"/>
    <n v="1"/>
    <n v="1"/>
    <n v="1"/>
  </r>
  <r>
    <n v="2000432"/>
    <s v="H25808118W"/>
    <s v="Aida"/>
    <s v="Gëzim"/>
    <s v="Mara"/>
    <x v="0"/>
    <x v="0"/>
    <d v="1999-03-09T00:00:00"/>
    <n v="1999"/>
    <n v="1"/>
    <n v="1"/>
    <n v="1"/>
    <n v="1"/>
    <n v="1"/>
    <n v="1"/>
    <n v="1"/>
    <n v="1"/>
    <n v="1"/>
  </r>
  <r>
    <n v="2000433"/>
    <s v="I85601104S"/>
    <s v="Juna"/>
    <s v="Agim"/>
    <s v="Odobashi"/>
    <x v="0"/>
    <x v="0"/>
    <d v="2013-03-04T00:00:00"/>
    <n v="2013"/>
    <n v="1"/>
    <n v="1"/>
    <n v="1"/>
    <n v="1"/>
    <n v="1"/>
    <n v="1"/>
    <n v="1"/>
    <n v="1"/>
    <n v="1"/>
  </r>
  <r>
    <n v="2000434"/>
    <s v="H95729146S"/>
    <s v="Eglantina"/>
    <s v="Nikolla"/>
    <s v="Caka"/>
    <x v="5"/>
    <x v="15"/>
    <d v="2003-09-09T00:00:00"/>
    <n v="2003"/>
    <n v="1"/>
    <n v="1"/>
    <n v="1"/>
    <n v="1"/>
    <n v="1"/>
    <n v="1"/>
    <n v="1"/>
    <n v="1"/>
    <n v="1"/>
  </r>
  <r>
    <n v="2000435"/>
    <s v="F75821088S"/>
    <s v="Mimoza"/>
    <s v="Avni"/>
    <s v="Çabiri"/>
    <x v="0"/>
    <x v="0"/>
    <d v="1994-01-01T00:00:00"/>
    <n v="1994"/>
    <n v="1"/>
    <n v="1"/>
    <n v="1"/>
    <n v="1"/>
    <n v="1"/>
    <n v="1"/>
    <n v="1"/>
    <n v="1"/>
    <n v="1"/>
  </r>
  <r>
    <n v="2000436"/>
    <s v="H05322169I"/>
    <s v="Dhurata"/>
    <s v="Sefedin"/>
    <s v="Shametaj"/>
    <x v="5"/>
    <x v="15"/>
    <d v="1996-01-01T00:00:00"/>
    <n v="1996"/>
    <n v="1"/>
    <n v="1"/>
    <n v="1"/>
    <n v="1"/>
    <n v="1"/>
    <n v="1"/>
    <n v="1"/>
    <n v="1"/>
    <n v="1"/>
  </r>
  <r>
    <n v="2000437"/>
    <s v="H05624039S"/>
    <s v="Blerta"/>
    <s v="Isuf"/>
    <s v="Grublleshi"/>
    <x v="3"/>
    <x v="3"/>
    <d v="2002-02-20T00:00:00"/>
    <n v="2002"/>
    <n v="1"/>
    <n v="1"/>
    <n v="1"/>
    <n v="1"/>
    <n v="1"/>
    <n v="1"/>
    <n v="1"/>
    <n v="1"/>
    <n v="1"/>
  </r>
  <r>
    <n v="2000438"/>
    <s v="I05206050U"/>
    <s v="Elona"/>
    <s v="Mynyr"/>
    <s v="Reçi"/>
    <x v="0"/>
    <x v="0"/>
    <d v="2009-07-01T00:00:00"/>
    <n v="2009"/>
    <n v="1"/>
    <n v="1"/>
    <n v="1"/>
    <n v="1"/>
    <n v="1"/>
    <n v="1"/>
    <n v="1"/>
    <n v="1"/>
    <n v="1"/>
  </r>
  <r>
    <n v="2000439"/>
    <s v="H46007033L"/>
    <s v="Brikena"/>
    <s v="Janaq"/>
    <s v="Dedo"/>
    <x v="5"/>
    <x v="15"/>
    <d v="2000-01-01T00:00:00"/>
    <n v="2000"/>
    <n v="1"/>
    <n v="1"/>
    <n v="1"/>
    <n v="1"/>
    <n v="1"/>
    <n v="1"/>
    <n v="1"/>
    <n v="1"/>
    <n v="1"/>
  </r>
  <r>
    <n v="2000440"/>
    <s v="H55410096L"/>
    <s v="Aferdita"/>
    <s v="Ram"/>
    <s v="Murataj"/>
    <x v="3"/>
    <x v="3"/>
    <d v="2010-09-15T00:00:00"/>
    <n v="2010"/>
    <n v="1"/>
    <n v="1"/>
    <n v="1"/>
    <n v="1"/>
    <n v="1"/>
    <n v="1"/>
    <n v="1"/>
    <n v="1"/>
    <n v="1"/>
  </r>
  <r>
    <n v="2000441"/>
    <s v="H66114035V"/>
    <s v="Nexhmije"/>
    <s v="Shefqet"/>
    <s v="Vellku"/>
    <x v="0"/>
    <x v="0"/>
    <d v="2011-09-12T00:00:00"/>
    <n v="2011"/>
    <n v="1"/>
    <n v="1"/>
    <n v="1"/>
    <n v="1"/>
    <n v="1"/>
    <n v="1"/>
    <n v="1"/>
    <n v="1"/>
    <n v="1"/>
  </r>
  <r>
    <n v="1400205"/>
    <s v="H20308153H"/>
    <s v="Guximtar"/>
    <s v="Faik"/>
    <s v="Matjani"/>
    <x v="0"/>
    <x v="0"/>
    <d v="2002-05-26T00:00:00"/>
    <n v="2002"/>
    <n v="1"/>
    <n v="1"/>
    <n v="1"/>
    <n v="1"/>
    <n v="1"/>
    <n v="1"/>
    <n v="1"/>
    <n v="1"/>
    <n v="1"/>
  </r>
  <r>
    <n v="2000442"/>
    <s v="I05203071E"/>
    <s v="Blerina"/>
    <s v="Belul"/>
    <s v="Lufo"/>
    <x v="3"/>
    <x v="3"/>
    <d v="2014-10-01T00:00:00"/>
    <n v="2014"/>
    <n v="1"/>
    <n v="1"/>
    <n v="1"/>
    <n v="1"/>
    <n v="1"/>
    <n v="1"/>
    <n v="1"/>
    <n v="1"/>
    <n v="1"/>
  </r>
  <r>
    <n v="1400206"/>
    <s v="I35419115U"/>
    <s v="Dorina"/>
    <s v="Leonard"/>
    <s v="Shrembari"/>
    <x v="0"/>
    <x v="0"/>
    <d v="2009-05-11T00:00:00"/>
    <n v="2009"/>
    <n v="1"/>
    <n v="1"/>
    <n v="1"/>
    <n v="1"/>
    <n v="1"/>
    <n v="1"/>
    <n v="1"/>
    <n v="1"/>
    <n v="1"/>
  </r>
  <r>
    <n v="1400207"/>
    <s v="H10922059W"/>
    <s v="Arti"/>
    <s v="Ndoni"/>
    <s v="Ndoni"/>
    <x v="0"/>
    <x v="0"/>
    <d v="2000-02-25T00:00:00"/>
    <n v="2000"/>
    <n v="1"/>
    <n v="1"/>
    <n v="1"/>
    <n v="1"/>
    <n v="1"/>
    <n v="1"/>
    <n v="1"/>
    <n v="1"/>
    <n v="1"/>
  </r>
  <r>
    <n v="2000443"/>
    <s v="J05215116A"/>
    <s v="Irma"/>
    <s v="Alltun"/>
    <s v="Çela"/>
    <x v="0"/>
    <x v="0"/>
    <d v="2014-12-22T00:00:00"/>
    <n v="2014"/>
    <n v="1"/>
    <n v="1"/>
    <n v="1"/>
    <n v="1"/>
    <n v="1"/>
    <n v="1"/>
    <n v="1"/>
    <n v="1"/>
    <n v="1"/>
  </r>
  <r>
    <n v="2000444"/>
    <s v="I56009056P"/>
    <s v="Ilda"/>
    <s v="Nazmi"/>
    <s v="Dashi"/>
    <x v="0"/>
    <x v="0"/>
    <d v="2012-02-08T00:00:00"/>
    <n v="2012"/>
    <n v="1"/>
    <n v="1"/>
    <n v="1"/>
    <n v="1"/>
    <n v="1"/>
    <n v="1"/>
    <n v="1"/>
    <n v="1"/>
    <n v="1"/>
  </r>
  <r>
    <n v="1400208"/>
    <s v="F01115051N"/>
    <s v="Filip"/>
    <s v="Noini"/>
    <s v="Gorreja"/>
    <x v="0"/>
    <x v="0"/>
    <d v="2002-02-10T00:00:00"/>
    <n v="2002"/>
    <n v="1"/>
    <n v="1"/>
    <n v="1"/>
    <n v="1"/>
    <n v="1"/>
    <n v="1"/>
    <n v="1"/>
    <n v="1"/>
    <n v="1"/>
  </r>
  <r>
    <n v="2000445"/>
    <s v="G00327051J"/>
    <s v="Alfred"/>
    <s v="Andrea"/>
    <s v="Lulo"/>
    <x v="0"/>
    <x v="0"/>
    <d v="1994-01-01T00:00:00"/>
    <n v="1994"/>
    <n v="1"/>
    <n v="1"/>
    <n v="1"/>
    <n v="1"/>
    <n v="1"/>
    <n v="1"/>
    <n v="1"/>
    <n v="1"/>
    <n v="1"/>
  </r>
  <r>
    <n v="1400209"/>
    <s v="G90208084L"/>
    <s v="Loni"/>
    <s v="Jani"/>
    <s v="Boçi"/>
    <x v="0"/>
    <x v="0"/>
    <d v="1994-01-03T00:00:00"/>
    <n v="1994"/>
    <n v="1"/>
    <n v="1"/>
    <n v="1"/>
    <n v="1"/>
    <n v="1"/>
    <n v="1"/>
    <n v="1"/>
    <n v="1"/>
    <n v="1"/>
  </r>
  <r>
    <n v="2000446"/>
    <s v="I85926002P"/>
    <s v="Emielda"/>
    <s v="Hasim"/>
    <s v="Aliaj"/>
    <x v="0"/>
    <x v="0"/>
    <d v="2013-03-04T00:00:00"/>
    <n v="2013"/>
    <n v="1"/>
    <n v="1"/>
    <n v="1"/>
    <n v="1"/>
    <n v="1"/>
    <n v="1"/>
    <n v="1"/>
    <n v="1"/>
    <n v="1"/>
  </r>
  <r>
    <n v="2000447"/>
    <s v="I96015037U"/>
    <s v="Juelda"/>
    <s v="Safet"/>
    <s v="Saliasi"/>
    <x v="0"/>
    <x v="0"/>
    <d v="2015-03-23T00:00:00"/>
    <n v="2015"/>
    <n v="0"/>
    <n v="1"/>
    <n v="1"/>
    <n v="1"/>
    <n v="1"/>
    <n v="1"/>
    <n v="1"/>
    <n v="1"/>
    <n v="1"/>
  </r>
  <r>
    <n v="2000448"/>
    <s v="J15524090L"/>
    <s v="Ina"/>
    <s v="Jani"/>
    <s v="Kola"/>
    <x v="0"/>
    <x v="0"/>
    <d v="2016-06-03T00:00:00"/>
    <n v="2016"/>
    <n v="0"/>
    <n v="0"/>
    <n v="1"/>
    <n v="1"/>
    <n v="1"/>
    <n v="1"/>
    <n v="1"/>
    <n v="1"/>
    <n v="1"/>
  </r>
  <r>
    <n v="2000449"/>
    <s v="I85809058K"/>
    <s v="Artemisia"/>
    <s v="Alqiviadhi"/>
    <s v="Lango"/>
    <x v="0"/>
    <x v="0"/>
    <d v="2014-06-05T00:00:00"/>
    <n v="2014"/>
    <n v="1"/>
    <n v="1"/>
    <n v="1"/>
    <n v="1"/>
    <n v="1"/>
    <n v="1"/>
    <n v="1"/>
    <n v="1"/>
    <n v="1"/>
  </r>
  <r>
    <n v="1400210"/>
    <s v="J15714034D"/>
    <s v="Teuta"/>
    <s v="Llazar"/>
    <s v="Mile"/>
    <x v="0"/>
    <x v="0"/>
    <d v="2016-06-03T00:00:00"/>
    <n v="2016"/>
    <n v="0"/>
    <n v="0"/>
    <n v="1"/>
    <n v="1"/>
    <n v="1"/>
    <n v="1"/>
    <n v="1"/>
    <n v="1"/>
    <n v="1"/>
  </r>
  <r>
    <n v="1400211"/>
    <s v="I55923105E"/>
    <s v="Eriona"/>
    <s v="Zoi"/>
    <s v="Çuko"/>
    <x v="0"/>
    <x v="0"/>
    <d v="2012-02-08T00:00:00"/>
    <n v="2012"/>
    <n v="1"/>
    <n v="1"/>
    <n v="1"/>
    <n v="1"/>
    <n v="1"/>
    <n v="1"/>
    <n v="1"/>
    <n v="1"/>
    <n v="1"/>
  </r>
  <r>
    <n v="1400212"/>
    <s v="I65403024G"/>
    <s v="Julinda"/>
    <s v="Maksim"/>
    <s v="Ferracaku"/>
    <x v="0"/>
    <x v="0"/>
    <d v="2012-06-04T00:00:00"/>
    <n v="2012"/>
    <n v="1"/>
    <n v="1"/>
    <n v="1"/>
    <n v="1"/>
    <n v="1"/>
    <n v="1"/>
    <n v="1"/>
    <n v="1"/>
    <n v="1"/>
  </r>
  <r>
    <n v="1400213"/>
    <s v="I65512026A"/>
    <s v="Eurora"/>
    <s v="Agron"/>
    <s v="Liko"/>
    <x v="0"/>
    <x v="0"/>
    <d v="2012-02-08T00:00:00"/>
    <n v="2012"/>
    <n v="1"/>
    <n v="1"/>
    <n v="1"/>
    <n v="1"/>
    <n v="1"/>
    <n v="1"/>
    <n v="1"/>
    <n v="1"/>
    <n v="1"/>
  </r>
  <r>
    <n v="1400214"/>
    <s v="I65505025D"/>
    <s v="Elona"/>
    <s v="Spiro"/>
    <s v="Andrea"/>
    <x v="0"/>
    <x v="0"/>
    <d v="2012-02-08T00:00:00"/>
    <n v="2012"/>
    <n v="1"/>
    <n v="1"/>
    <n v="1"/>
    <n v="1"/>
    <n v="1"/>
    <n v="1"/>
    <n v="1"/>
    <n v="1"/>
    <n v="1"/>
  </r>
  <r>
    <n v="1300315"/>
    <s v="H00206142Q"/>
    <s v="Shkelqim"/>
    <s v="Qrif"/>
    <s v="Hidri"/>
    <x v="0"/>
    <x v="0"/>
    <d v="2001-08-21T00:00:00"/>
    <n v="2001"/>
    <n v="1"/>
    <n v="1"/>
    <n v="1"/>
    <n v="1"/>
    <n v="1"/>
    <n v="1"/>
    <n v="1"/>
    <n v="1"/>
    <n v="1"/>
  </r>
  <r>
    <n v="1300316"/>
    <s v="I06104049F"/>
    <s v="Brunilda"/>
    <s v="Izet"/>
    <s v="Topi"/>
    <x v="0"/>
    <x v="0"/>
    <d v="2005-08-08T00:00:00"/>
    <n v="2005"/>
    <n v="1"/>
    <n v="1"/>
    <n v="1"/>
    <n v="1"/>
    <n v="1"/>
    <n v="1"/>
    <n v="1"/>
    <n v="1"/>
    <n v="1"/>
  </r>
  <r>
    <n v="1400215"/>
    <s v="I95727135U"/>
    <s v="Eranda"/>
    <s v="Skender"/>
    <s v="Toromani"/>
    <x v="0"/>
    <x v="0"/>
    <d v="2014-12-22T00:00:00"/>
    <n v="2014"/>
    <n v="1"/>
    <n v="1"/>
    <n v="1"/>
    <n v="1"/>
    <n v="1"/>
    <n v="1"/>
    <n v="1"/>
    <n v="1"/>
    <n v="1"/>
  </r>
  <r>
    <n v="1300317"/>
    <s v="H36116041D"/>
    <s v="Kaçe"/>
    <s v="Fuat"/>
    <s v="Baushi"/>
    <x v="0"/>
    <x v="0"/>
    <d v="1999-09-01T00:00:00"/>
    <n v="1999"/>
    <n v="1"/>
    <n v="1"/>
    <n v="1"/>
    <n v="1"/>
    <n v="1"/>
    <n v="1"/>
    <n v="1"/>
    <n v="1"/>
    <n v="1"/>
  </r>
  <r>
    <n v="1400216"/>
    <s v="I96209076Q"/>
    <s v="Mirgena"/>
    <s v="Gjergji"/>
    <s v="Mehilli"/>
    <x v="0"/>
    <x v="0"/>
    <d v="2014-12-22T00:00:00"/>
    <n v="2014"/>
    <n v="1"/>
    <n v="1"/>
    <n v="1"/>
    <n v="1"/>
    <n v="1"/>
    <n v="1"/>
    <n v="1"/>
    <n v="1"/>
    <n v="1"/>
  </r>
  <r>
    <n v="1300318"/>
    <s v="G65917041J"/>
    <s v="Zamira"/>
    <s v="Osman"/>
    <s v="Çabiri"/>
    <x v="16"/>
    <x v="18"/>
    <d v="1994-09-03T00:00:00"/>
    <n v="1994"/>
    <n v="1"/>
    <n v="1"/>
    <n v="1"/>
    <n v="1"/>
    <n v="1"/>
    <n v="1"/>
    <n v="1"/>
    <n v="1"/>
    <n v="1"/>
  </r>
  <r>
    <n v="1300319"/>
    <s v="H60809098T"/>
    <s v="Ylli"/>
    <s v="Bardhul"/>
    <s v="Aliçka"/>
    <x v="0"/>
    <x v="0"/>
    <d v="2001-10-25T00:00:00"/>
    <n v="2001"/>
    <n v="1"/>
    <n v="1"/>
    <n v="1"/>
    <n v="1"/>
    <n v="1"/>
    <n v="1"/>
    <n v="1"/>
    <n v="1"/>
    <n v="1"/>
  </r>
  <r>
    <n v="1300326"/>
    <s v="I15715140L"/>
    <s v="Manisa"/>
    <s v="Isa"/>
    <s v="Muçi"/>
    <x v="5"/>
    <x v="15"/>
    <d v="2006-10-06T00:00:00"/>
    <n v="2006"/>
    <n v="1"/>
    <n v="1"/>
    <n v="1"/>
    <n v="1"/>
    <n v="1"/>
    <n v="1"/>
    <n v="1"/>
    <n v="1"/>
    <n v="1"/>
  </r>
  <r>
    <n v="2000450"/>
    <s v="G60216036G"/>
    <s v="Zymer"/>
    <s v="Ibrahim"/>
    <s v="Valbona"/>
    <x v="10"/>
    <x v="11"/>
    <d v="1994-01-01T00:00:00"/>
    <n v="1994"/>
    <n v="1"/>
    <n v="1"/>
    <n v="1"/>
    <n v="1"/>
    <n v="1"/>
    <n v="1"/>
    <n v="1"/>
    <n v="1"/>
    <n v="1"/>
  </r>
  <r>
    <n v="1300327"/>
    <s v="G50603180O"/>
    <s v="Grigor"/>
    <s v="Sofo"/>
    <s v="Dedi"/>
    <x v="7"/>
    <x v="8"/>
    <d v="1994-07-06T00:00:00"/>
    <n v="1994"/>
    <n v="1"/>
    <n v="1"/>
    <n v="1"/>
    <n v="1"/>
    <n v="1"/>
    <n v="1"/>
    <n v="1"/>
    <n v="1"/>
    <n v="1"/>
  </r>
  <r>
    <n v="1300328"/>
    <s v="E95831001D"/>
    <s v="Diamanda"/>
    <s v="Xhevdet"/>
    <s v="Shuteriqi"/>
    <x v="11"/>
    <x v="12"/>
    <d v="1994-07-06T00:00:00"/>
    <n v="1994"/>
    <n v="1"/>
    <n v="1"/>
    <n v="1"/>
    <n v="1"/>
    <n v="1"/>
    <n v="1"/>
    <n v="1"/>
    <n v="1"/>
    <n v="1"/>
  </r>
  <r>
    <n v="1300329"/>
    <s v="F75818004G"/>
    <s v="Haxhire"/>
    <s v="Mehmet"/>
    <s v="Peni"/>
    <x v="43"/>
    <x v="49"/>
    <d v="1994-09-05T00:00:00"/>
    <n v="1994"/>
    <n v="1"/>
    <n v="1"/>
    <n v="1"/>
    <n v="1"/>
    <n v="1"/>
    <n v="1"/>
    <n v="1"/>
    <n v="1"/>
    <n v="1"/>
  </r>
  <r>
    <n v="2000451"/>
    <s v="F31117056V"/>
    <s v="Maksim"/>
    <s v="Besim"/>
    <s v="Kaiku"/>
    <x v="10"/>
    <x v="11"/>
    <d v="1994-01-01T00:00:00"/>
    <n v="1994"/>
    <n v="1"/>
    <n v="1"/>
    <n v="1"/>
    <n v="1"/>
    <n v="1"/>
    <n v="1"/>
    <n v="1"/>
    <n v="1"/>
    <n v="1"/>
  </r>
  <r>
    <n v="2000452"/>
    <s v="F65720218S"/>
    <s v="Eglantina"/>
    <s v="Qibir"/>
    <s v="Hoxha"/>
    <x v="0"/>
    <x v="0"/>
    <d v="1994-01-01T00:00:00"/>
    <n v="1994"/>
    <n v="1"/>
    <n v="1"/>
    <n v="1"/>
    <n v="1"/>
    <n v="1"/>
    <n v="1"/>
    <n v="1"/>
    <n v="1"/>
    <n v="1"/>
  </r>
  <r>
    <n v="2000453"/>
    <s v="F30314105M"/>
    <s v="Gjergji"/>
    <s v="Spiro"/>
    <s v="Hobdari"/>
    <x v="3"/>
    <x v="3"/>
    <d v="1994-01-01T00:00:00"/>
    <n v="1994"/>
    <n v="1"/>
    <n v="1"/>
    <n v="1"/>
    <n v="1"/>
    <n v="1"/>
    <n v="1"/>
    <n v="1"/>
    <n v="1"/>
    <n v="1"/>
  </r>
  <r>
    <n v="2000454"/>
    <s v="G00118057G"/>
    <s v="Gëzim"/>
    <s v="Dyleman"/>
    <s v="Xhakrosa"/>
    <x v="0"/>
    <x v="0"/>
    <d v="1994-01-10T00:00:00"/>
    <n v="1994"/>
    <n v="1"/>
    <n v="1"/>
    <n v="1"/>
    <n v="1"/>
    <n v="1"/>
    <n v="1"/>
    <n v="1"/>
    <n v="1"/>
    <n v="1"/>
  </r>
  <r>
    <n v="2000455"/>
    <s v="I60719057O"/>
    <s v="Anri"/>
    <s v="Raqi"/>
    <s v="Troja"/>
    <x v="0"/>
    <x v="0"/>
    <d v="2011-09-05T00:00:00"/>
    <n v="2011"/>
    <n v="1"/>
    <n v="1"/>
    <n v="1"/>
    <n v="1"/>
    <n v="1"/>
    <n v="1"/>
    <n v="1"/>
    <n v="1"/>
    <n v="1"/>
  </r>
  <r>
    <n v="2000456"/>
    <s v="H95422047C"/>
    <s v="Manjola"/>
    <s v="Arqile"/>
    <s v="Liko"/>
    <x v="11"/>
    <x v="12"/>
    <d v="2003-09-17T00:00:00"/>
    <n v="2003"/>
    <n v="1"/>
    <n v="1"/>
    <n v="1"/>
    <n v="1"/>
    <n v="1"/>
    <n v="1"/>
    <n v="1"/>
    <n v="1"/>
    <n v="1"/>
  </r>
  <r>
    <n v="1400217"/>
    <s v="I81126026G"/>
    <s v="Enio"/>
    <s v="Pandeli"/>
    <s v="Boçi"/>
    <x v="0"/>
    <x v="0"/>
    <d v="2014-06-05T00:00:00"/>
    <n v="2014"/>
    <n v="1"/>
    <n v="1"/>
    <n v="1"/>
    <n v="1"/>
    <n v="1"/>
    <n v="1"/>
    <n v="1"/>
    <n v="1"/>
    <n v="1"/>
  </r>
  <r>
    <n v="1400218"/>
    <s v="I95613025D"/>
    <s v="Asjada"/>
    <s v="Vlashi"/>
    <s v="Ndreka"/>
    <x v="0"/>
    <x v="0"/>
    <d v="2014-12-22T00:00:00"/>
    <n v="2014"/>
    <n v="1"/>
    <n v="1"/>
    <n v="1"/>
    <n v="1"/>
    <n v="1"/>
    <n v="1"/>
    <n v="1"/>
    <n v="1"/>
    <n v="1"/>
  </r>
  <r>
    <n v="2000457"/>
    <s v="G65325085W"/>
    <s v="Valdete"/>
    <s v="Ibrahim"/>
    <s v="Malaj"/>
    <x v="24"/>
    <x v="26"/>
    <d v="2006-05-17T00:00:00"/>
    <n v="2006"/>
    <n v="1"/>
    <n v="1"/>
    <n v="1"/>
    <n v="1"/>
    <n v="1"/>
    <n v="1"/>
    <n v="1"/>
    <n v="1"/>
    <n v="1"/>
  </r>
  <r>
    <n v="1400219"/>
    <s v="I95416031K"/>
    <s v="Migena"/>
    <s v="Jorgo"/>
    <s v="Ibraliu"/>
    <x v="0"/>
    <x v="0"/>
    <d v="2014-01-15T00:00:00"/>
    <n v="2014"/>
    <n v="1"/>
    <n v="1"/>
    <n v="1"/>
    <n v="1"/>
    <n v="1"/>
    <n v="1"/>
    <n v="1"/>
    <n v="1"/>
    <n v="1"/>
  </r>
  <r>
    <n v="1400220"/>
    <s v="I75307119Q"/>
    <s v="Judmira"/>
    <s v="Fatos"/>
    <s v="Meleqi"/>
    <x v="0"/>
    <x v="0"/>
    <d v="2012-06-04T00:00:00"/>
    <n v="2012"/>
    <n v="1"/>
    <n v="1"/>
    <n v="1"/>
    <n v="1"/>
    <n v="1"/>
    <n v="1"/>
    <n v="1"/>
    <n v="1"/>
    <n v="1"/>
  </r>
  <r>
    <n v="1400221"/>
    <s v="I65521030E"/>
    <s v="Lorena"/>
    <s v="Maksim"/>
    <s v="Shani"/>
    <x v="0"/>
    <x v="0"/>
    <d v="2013-01-22T00:00:00"/>
    <n v="2013"/>
    <n v="1"/>
    <n v="1"/>
    <n v="1"/>
    <n v="1"/>
    <n v="1"/>
    <n v="1"/>
    <n v="1"/>
    <n v="1"/>
    <n v="1"/>
  </r>
  <r>
    <n v="2000458"/>
    <s v="I45606067H"/>
    <s v="Anisa"/>
    <s v="Sami"/>
    <s v="Cenaj"/>
    <x v="8"/>
    <x v="9"/>
    <d v="2009-01-01T00:00:00"/>
    <n v="2009"/>
    <n v="1"/>
    <n v="1"/>
    <n v="1"/>
    <n v="1"/>
    <n v="1"/>
    <n v="1"/>
    <n v="1"/>
    <n v="1"/>
    <n v="1"/>
  </r>
  <r>
    <n v="1400222"/>
    <s v="I85215104H"/>
    <s v="Rigerta"/>
    <s v="Qamil"/>
    <s v="Puka"/>
    <x v="5"/>
    <x v="15"/>
    <d v="2013-01-22T00:00:00"/>
    <n v="2013"/>
    <n v="1"/>
    <n v="1"/>
    <n v="1"/>
    <n v="1"/>
    <n v="1"/>
    <n v="1"/>
    <n v="1"/>
    <n v="1"/>
    <n v="1"/>
  </r>
  <r>
    <n v="1400223"/>
    <s v="I85512117J"/>
    <s v="Jorida"/>
    <s v="Themi"/>
    <s v="Çepa"/>
    <x v="0"/>
    <x v="0"/>
    <d v="2013-05-27T00:00:00"/>
    <n v="2013"/>
    <n v="1"/>
    <n v="1"/>
    <n v="1"/>
    <n v="1"/>
    <n v="1"/>
    <n v="1"/>
    <n v="1"/>
    <n v="1"/>
    <n v="1"/>
  </r>
  <r>
    <n v="2000459"/>
    <s v="H36225133W"/>
    <s v="Julia"/>
    <s v="Bekim"/>
    <s v="Kollçaku"/>
    <x v="23"/>
    <x v="25"/>
    <d v="1998-07-30T00:00:00"/>
    <n v="1998"/>
    <n v="1"/>
    <n v="1"/>
    <n v="1"/>
    <n v="1"/>
    <n v="1"/>
    <n v="1"/>
    <n v="1"/>
    <n v="1"/>
    <n v="1"/>
  </r>
  <r>
    <n v="1400224"/>
    <s v="H00102167D"/>
    <s v="Ardjan"/>
    <s v="Ndin "/>
    <s v="Gjini"/>
    <x v="0"/>
    <x v="0"/>
    <d v="1996-07-10T00:00:00"/>
    <n v="1996"/>
    <n v="1"/>
    <n v="1"/>
    <n v="1"/>
    <n v="1"/>
    <n v="1"/>
    <n v="1"/>
    <n v="1"/>
    <n v="1"/>
    <n v="1"/>
  </r>
  <r>
    <n v="1400225"/>
    <s v="G95404185L"/>
    <s v="Elda"/>
    <s v="Petrit"/>
    <s v="Mitre"/>
    <x v="5"/>
    <x v="15"/>
    <d v="1994-01-03T00:00:00"/>
    <n v="1994"/>
    <n v="1"/>
    <n v="1"/>
    <n v="1"/>
    <n v="1"/>
    <n v="1"/>
    <n v="1"/>
    <n v="1"/>
    <n v="1"/>
    <n v="1"/>
  </r>
  <r>
    <n v="2000460"/>
    <s v="G05309093O"/>
    <s v="Luftime"/>
    <s v="Xhetan"/>
    <s v="Bruka"/>
    <x v="14"/>
    <x v="16"/>
    <d v="1994-01-01T00:00:00"/>
    <n v="1994"/>
    <n v="1"/>
    <n v="1"/>
    <n v="1"/>
    <n v="1"/>
    <n v="1"/>
    <n v="1"/>
    <n v="1"/>
    <n v="1"/>
    <n v="1"/>
  </r>
  <r>
    <n v="2000461"/>
    <s v="H35628115B"/>
    <s v="Brunilda"/>
    <s v="Vangjel"/>
    <s v="Bardhi"/>
    <x v="19"/>
    <x v="21"/>
    <d v="2005-03-17T00:00:00"/>
    <n v="2005"/>
    <n v="1"/>
    <n v="1"/>
    <n v="1"/>
    <n v="1"/>
    <n v="1"/>
    <n v="1"/>
    <n v="1"/>
    <n v="1"/>
    <n v="1"/>
  </r>
  <r>
    <n v="2000462"/>
    <s v="G85930135D"/>
    <s v="Entela"/>
    <s v="Rustem"/>
    <s v="Halilaj"/>
    <x v="24"/>
    <x v="26"/>
    <d v="2003-06-17T00:00:00"/>
    <n v="2003"/>
    <n v="1"/>
    <n v="1"/>
    <n v="1"/>
    <n v="1"/>
    <n v="1"/>
    <n v="1"/>
    <n v="1"/>
    <n v="1"/>
    <n v="1"/>
  </r>
  <r>
    <n v="2000463"/>
    <s v="G76108079F"/>
    <s v="Anila"/>
    <s v="Çelo"/>
    <s v="Gjokutaj"/>
    <x v="19"/>
    <x v="21"/>
    <d v="2002-02-20T00:00:00"/>
    <n v="2002"/>
    <n v="1"/>
    <n v="1"/>
    <n v="1"/>
    <n v="1"/>
    <n v="1"/>
    <n v="1"/>
    <n v="1"/>
    <n v="1"/>
    <n v="1"/>
  </r>
  <r>
    <n v="2000464"/>
    <s v="H15705126V"/>
    <s v="Nadire"/>
    <s v="Haqit"/>
    <s v="Oshafi"/>
    <x v="5"/>
    <x v="39"/>
    <d v="2010-10-21T00:00:00"/>
    <n v="2010"/>
    <n v="1"/>
    <n v="1"/>
    <n v="1"/>
    <n v="1"/>
    <n v="1"/>
    <n v="1"/>
    <n v="1"/>
    <n v="1"/>
    <n v="1"/>
  </r>
  <r>
    <n v="2000465"/>
    <s v="F31107105C"/>
    <s v="Mylazim"/>
    <s v="Ali"/>
    <s v="Myftari"/>
    <x v="5"/>
    <x v="15"/>
    <d v="2016-02-01T00:00:00"/>
    <n v="2016"/>
    <n v="0"/>
    <n v="0"/>
    <n v="1"/>
    <n v="1"/>
    <n v="1"/>
    <n v="1"/>
    <n v="1"/>
    <n v="1"/>
    <n v="1"/>
  </r>
  <r>
    <n v="2000466"/>
    <s v="F30305133B"/>
    <s v="Arben"/>
    <s v="Spiro"/>
    <s v="Kavaja"/>
    <x v="0"/>
    <x v="0"/>
    <d v="1994-01-01T00:00:00"/>
    <n v="1994"/>
    <n v="1"/>
    <n v="1"/>
    <n v="1"/>
    <n v="1"/>
    <n v="1"/>
    <n v="1"/>
    <n v="1"/>
    <n v="1"/>
    <n v="1"/>
  </r>
  <r>
    <n v="2000467"/>
    <s v="I25318070H"/>
    <s v="Ariola"/>
    <s v="Nesti"/>
    <s v="Zeqirllari"/>
    <x v="6"/>
    <x v="7"/>
    <d v="2015-05-04T00:00:00"/>
    <n v="2015"/>
    <n v="0"/>
    <n v="1"/>
    <n v="1"/>
    <n v="1"/>
    <n v="1"/>
    <n v="1"/>
    <n v="1"/>
    <n v="1"/>
    <n v="1"/>
  </r>
  <r>
    <n v="1400226"/>
    <s v="G95927054B"/>
    <s v="Merjeme"/>
    <s v="Refat"/>
    <s v="Dervishi"/>
    <x v="0"/>
    <x v="0"/>
    <d v="1994-09-10T00:00:00"/>
    <n v="1994"/>
    <n v="1"/>
    <n v="1"/>
    <n v="1"/>
    <n v="1"/>
    <n v="1"/>
    <n v="1"/>
    <n v="1"/>
    <n v="1"/>
    <n v="1"/>
  </r>
  <r>
    <n v="1400227"/>
    <s v="G80319097H"/>
    <s v="Zhan"/>
    <s v="Sokrat"/>
    <s v="Pina"/>
    <x v="6"/>
    <x v="7"/>
    <d v="1994-01-03T00:00:00"/>
    <n v="1994"/>
    <n v="1"/>
    <n v="1"/>
    <n v="1"/>
    <n v="1"/>
    <n v="1"/>
    <n v="1"/>
    <n v="1"/>
    <n v="1"/>
    <n v="1"/>
  </r>
  <r>
    <n v="1400228"/>
    <s v="G85619131W"/>
    <s v="Aida"/>
    <s v="Lili"/>
    <s v="Rreza"/>
    <x v="0"/>
    <x v="0"/>
    <d v="1994-01-03T00:00:00"/>
    <n v="1994"/>
    <n v="1"/>
    <n v="1"/>
    <n v="1"/>
    <n v="1"/>
    <n v="1"/>
    <n v="1"/>
    <n v="1"/>
    <n v="1"/>
    <n v="1"/>
  </r>
  <r>
    <n v="1400229"/>
    <s v="F85903113R"/>
    <s v="Zeqine"/>
    <s v="Rifat"/>
    <s v="Sheme"/>
    <x v="0"/>
    <x v="0"/>
    <d v="1994-01-03T00:00:00"/>
    <n v="1994"/>
    <n v="1"/>
    <n v="1"/>
    <n v="1"/>
    <n v="1"/>
    <n v="1"/>
    <n v="1"/>
    <n v="1"/>
    <n v="1"/>
    <n v="1"/>
  </r>
  <r>
    <n v="1400230"/>
    <s v="H20712076D"/>
    <s v="Elvin"/>
    <s v="Agim"/>
    <s v="Hila"/>
    <x v="0"/>
    <x v="0"/>
    <d v="2013-02-28T00:00:00"/>
    <n v="2013"/>
    <n v="1"/>
    <n v="1"/>
    <n v="1"/>
    <n v="1"/>
    <n v="1"/>
    <n v="1"/>
    <n v="1"/>
    <n v="1"/>
    <n v="1"/>
  </r>
  <r>
    <n v="1400231"/>
    <s v="I35301244O"/>
    <s v="Irida"/>
    <s v="Sherif"/>
    <s v="Petriti"/>
    <x v="0"/>
    <x v="0"/>
    <d v="2009-06-25T00:00:00"/>
    <n v="2009"/>
    <n v="1"/>
    <n v="1"/>
    <n v="1"/>
    <n v="1"/>
    <n v="1"/>
    <n v="1"/>
    <n v="1"/>
    <n v="1"/>
    <n v="1"/>
  </r>
  <r>
    <n v="1400232"/>
    <s v="G95512078G"/>
    <s v="Teuta"/>
    <s v="Telat"/>
    <s v="Dushi"/>
    <x v="0"/>
    <x v="0"/>
    <d v="1994-01-03T00:00:00"/>
    <n v="1994"/>
    <n v="1"/>
    <n v="1"/>
    <n v="1"/>
    <n v="1"/>
    <n v="1"/>
    <n v="1"/>
    <n v="1"/>
    <n v="1"/>
    <n v="1"/>
  </r>
  <r>
    <n v="1400234"/>
    <s v="H05726055N"/>
    <s v="Lindita"/>
    <s v="Laver"/>
    <s v="Blliku"/>
    <x v="0"/>
    <x v="0"/>
    <d v="1994-01-03T00:00:00"/>
    <n v="1994"/>
    <n v="1"/>
    <n v="1"/>
    <n v="1"/>
    <n v="1"/>
    <n v="1"/>
    <n v="1"/>
    <n v="1"/>
    <n v="1"/>
    <n v="1"/>
  </r>
  <r>
    <n v="1400235"/>
    <s v="I05428017D"/>
    <s v="Elbarina"/>
    <s v="Piro"/>
    <s v="Papa"/>
    <x v="0"/>
    <x v="0"/>
    <d v="2010-10-28T00:00:00"/>
    <n v="2010"/>
    <n v="1"/>
    <n v="1"/>
    <n v="1"/>
    <n v="1"/>
    <n v="1"/>
    <n v="1"/>
    <n v="1"/>
    <n v="1"/>
    <n v="1"/>
  </r>
  <r>
    <n v="2000468"/>
    <s v="I35514198J"/>
    <s v="Elvina"/>
    <s v="Shpetim"/>
    <s v="Shaba"/>
    <x v="3"/>
    <x v="3"/>
    <d v="2011-03-28T00:00:00"/>
    <n v="2011"/>
    <n v="1"/>
    <n v="1"/>
    <n v="1"/>
    <n v="1"/>
    <n v="1"/>
    <n v="1"/>
    <n v="1"/>
    <n v="1"/>
    <n v="1"/>
  </r>
  <r>
    <n v="2000469"/>
    <s v="H85917049H"/>
    <s v="Arminda"/>
    <s v="Zhydi"/>
    <s v="Mema"/>
    <x v="28"/>
    <x v="32"/>
    <d v="2003-09-01T00:00:00"/>
    <n v="2003"/>
    <n v="1"/>
    <n v="1"/>
    <n v="1"/>
    <n v="1"/>
    <n v="1"/>
    <n v="1"/>
    <n v="1"/>
    <n v="1"/>
    <n v="1"/>
  </r>
  <r>
    <n v="2000470"/>
    <s v="I55517126H"/>
    <s v="Ornela"/>
    <s v="Fran"/>
    <s v="Gjini"/>
    <x v="0"/>
    <x v="0"/>
    <d v="2014-06-05T00:00:00"/>
    <n v="2014"/>
    <n v="1"/>
    <n v="1"/>
    <n v="1"/>
    <n v="1"/>
    <n v="1"/>
    <n v="1"/>
    <n v="1"/>
    <n v="1"/>
    <n v="1"/>
  </r>
  <r>
    <n v="2000471"/>
    <s v="F40701200P"/>
    <s v="Shahin"/>
    <s v="Muharrem"/>
    <s v="Tola"/>
    <x v="7"/>
    <x v="8"/>
    <d v="1994-01-01T00:00:00"/>
    <n v="1994"/>
    <n v="1"/>
    <n v="1"/>
    <n v="1"/>
    <n v="1"/>
    <n v="1"/>
    <n v="1"/>
    <n v="1"/>
    <n v="1"/>
    <n v="1"/>
  </r>
  <r>
    <n v="2000472"/>
    <s v="I66002036N"/>
    <s v="Leonora"/>
    <s v="Hajdar"/>
    <s v="Shehu"/>
    <x v="0"/>
    <x v="0"/>
    <d v="2012-06-04T00:00:00"/>
    <n v="2012"/>
    <n v="1"/>
    <n v="1"/>
    <n v="1"/>
    <n v="1"/>
    <n v="1"/>
    <n v="1"/>
    <n v="1"/>
    <n v="1"/>
    <n v="1"/>
  </r>
  <r>
    <n v="2000473"/>
    <s v="F75424140E"/>
    <s v="Dëshira"/>
    <s v="Latif"/>
    <s v="Masupaj"/>
    <x v="0"/>
    <x v="0"/>
    <d v="2010-10-12T00:00:00"/>
    <n v="2010"/>
    <n v="1"/>
    <n v="1"/>
    <n v="1"/>
    <n v="1"/>
    <n v="1"/>
    <n v="1"/>
    <n v="1"/>
    <n v="1"/>
    <n v="1"/>
  </r>
  <r>
    <n v="2000474"/>
    <s v="H35503059T"/>
    <s v="Ledia"/>
    <s v="Fredi"/>
    <s v="Diko"/>
    <x v="3"/>
    <x v="3"/>
    <d v="2003-03-18T00:00:00"/>
    <n v="2003"/>
    <n v="1"/>
    <n v="1"/>
    <n v="1"/>
    <n v="1"/>
    <n v="1"/>
    <n v="1"/>
    <n v="1"/>
    <n v="1"/>
    <n v="1"/>
  </r>
  <r>
    <n v="2000475"/>
    <s v="I45410147N"/>
    <s v="Griselda"/>
    <s v="Selim"/>
    <s v="Rama"/>
    <x v="0"/>
    <x v="0"/>
    <d v="2013-09-19T00:00:00"/>
    <n v="2013"/>
    <n v="1"/>
    <n v="1"/>
    <n v="1"/>
    <n v="1"/>
    <n v="1"/>
    <n v="1"/>
    <n v="1"/>
    <n v="1"/>
    <n v="1"/>
  </r>
  <r>
    <n v="2000476"/>
    <s v="G85210310K"/>
    <s v="Vita"/>
    <s v="Nizami"/>
    <s v="Ferizi"/>
    <x v="3"/>
    <x v="3"/>
    <d v="1998-04-17T00:00:00"/>
    <n v="1998"/>
    <n v="1"/>
    <n v="1"/>
    <n v="1"/>
    <n v="1"/>
    <n v="1"/>
    <n v="1"/>
    <n v="1"/>
    <n v="1"/>
    <n v="1"/>
  </r>
  <r>
    <n v="2000477"/>
    <s v="G56028024C"/>
    <s v="Dëshira"/>
    <s v="Halim"/>
    <s v="Gjermeni"/>
    <x v="11"/>
    <x v="12"/>
    <d v="2003-03-12T00:00:00"/>
    <n v="2003"/>
    <n v="1"/>
    <n v="1"/>
    <n v="1"/>
    <n v="1"/>
    <n v="1"/>
    <n v="1"/>
    <n v="1"/>
    <n v="1"/>
    <n v="1"/>
  </r>
  <r>
    <n v="2000478"/>
    <s v="F50718094J"/>
    <s v="Spiro"/>
    <s v="Sevo"/>
    <s v="Vangjeli"/>
    <x v="0"/>
    <x v="0"/>
    <d v="2010-09-28T00:00:00"/>
    <n v="2010"/>
    <n v="1"/>
    <n v="1"/>
    <n v="1"/>
    <n v="1"/>
    <n v="1"/>
    <n v="1"/>
    <n v="1"/>
    <n v="1"/>
    <n v="1"/>
  </r>
  <r>
    <n v="2000479"/>
    <s v="I75327110V"/>
    <s v="Jonida"/>
    <s v="Halim"/>
    <s v="Çela"/>
    <x v="0"/>
    <x v="0"/>
    <d v="2012-06-04T00:00:00"/>
    <n v="2012"/>
    <n v="1"/>
    <n v="1"/>
    <n v="1"/>
    <n v="1"/>
    <n v="1"/>
    <n v="1"/>
    <n v="1"/>
    <n v="1"/>
    <n v="1"/>
  </r>
  <r>
    <n v="2000480"/>
    <s v="G85906108N"/>
    <s v="Lavdie"/>
    <s v="Sherif"/>
    <s v="Sokoli"/>
    <x v="0"/>
    <x v="0"/>
    <d v="1994-01-01T00:00:00"/>
    <n v="1994"/>
    <n v="1"/>
    <n v="1"/>
    <n v="1"/>
    <n v="1"/>
    <n v="1"/>
    <n v="1"/>
    <n v="1"/>
    <n v="1"/>
    <n v="1"/>
  </r>
  <r>
    <n v="2000481"/>
    <s v="H00202200S"/>
    <s v="Ramiz"/>
    <s v="Bajram"/>
    <s v="Kërnaja"/>
    <x v="0"/>
    <x v="0"/>
    <d v="1999-01-10T00:00:00"/>
    <n v="1999"/>
    <n v="1"/>
    <n v="1"/>
    <n v="1"/>
    <n v="1"/>
    <n v="1"/>
    <n v="1"/>
    <n v="1"/>
    <n v="1"/>
    <n v="1"/>
  </r>
  <r>
    <n v="2000482"/>
    <s v="F85115045I"/>
    <s v="Dallandyshe"/>
    <s v="Imer"/>
    <s v="Musaraj"/>
    <x v="0"/>
    <x v="0"/>
    <d v="2002-07-10T00:00:00"/>
    <n v="2002"/>
    <n v="1"/>
    <n v="1"/>
    <n v="1"/>
    <n v="1"/>
    <n v="1"/>
    <n v="1"/>
    <n v="1"/>
    <n v="1"/>
    <n v="1"/>
  </r>
  <r>
    <n v="2000483"/>
    <s v="G66106093O"/>
    <s v="Ikbale"/>
    <s v="Beqir"/>
    <s v="Lami"/>
    <x v="13"/>
    <x v="14"/>
    <d v="2003-07-15T00:00:00"/>
    <n v="2003"/>
    <n v="1"/>
    <n v="1"/>
    <n v="1"/>
    <n v="1"/>
    <n v="1"/>
    <n v="1"/>
    <n v="1"/>
    <n v="1"/>
    <n v="1"/>
  </r>
  <r>
    <n v="2000484"/>
    <s v="I75625124N"/>
    <s v="Bruna"/>
    <s v="Pajtim"/>
    <s v="Toçila"/>
    <x v="0"/>
    <x v="0"/>
    <d v="2012-06-04T00:00:00"/>
    <n v="2012"/>
    <n v="1"/>
    <n v="1"/>
    <n v="1"/>
    <n v="1"/>
    <n v="1"/>
    <n v="1"/>
    <n v="1"/>
    <n v="1"/>
    <n v="1"/>
  </r>
  <r>
    <n v="2000485"/>
    <s v="I45520032N"/>
    <s v="Matilda"/>
    <s v="Beqir"/>
    <s v="Jaupi"/>
    <x v="0"/>
    <x v="0"/>
    <d v="2011-10-03T00:00:00"/>
    <n v="2011"/>
    <n v="1"/>
    <n v="1"/>
    <n v="1"/>
    <n v="1"/>
    <n v="1"/>
    <n v="1"/>
    <n v="1"/>
    <n v="1"/>
    <n v="1"/>
  </r>
  <r>
    <n v="2000486"/>
    <s v="F5608004O"/>
    <s v="Leonidha"/>
    <s v="Petraq"/>
    <s v="Peppo"/>
    <x v="11"/>
    <x v="12"/>
    <d v="1994-01-01T00:00:00"/>
    <n v="1994"/>
    <n v="1"/>
    <n v="1"/>
    <n v="1"/>
    <n v="1"/>
    <n v="1"/>
    <n v="1"/>
    <n v="1"/>
    <n v="1"/>
    <n v="1"/>
  </r>
  <r>
    <n v="2000487"/>
    <s v="H16128069B"/>
    <s v="Valbona"/>
    <s v="Novruz"/>
    <s v="Seiti"/>
    <x v="3"/>
    <x v="3"/>
    <d v="2010-10-13T00:00:00"/>
    <n v="2010"/>
    <n v="1"/>
    <n v="1"/>
    <n v="1"/>
    <n v="1"/>
    <n v="1"/>
    <n v="1"/>
    <n v="1"/>
    <n v="1"/>
    <n v="1"/>
  </r>
  <r>
    <n v="2000488"/>
    <s v="I36225052V"/>
    <s v="Blerina"/>
    <s v="Pëllumb"/>
    <s v="Pepi"/>
    <x v="6"/>
    <x v="7"/>
    <d v="2011-06-23T00:00:00"/>
    <n v="2011"/>
    <n v="1"/>
    <n v="1"/>
    <n v="1"/>
    <n v="1"/>
    <n v="1"/>
    <n v="1"/>
    <n v="1"/>
    <n v="1"/>
    <n v="1"/>
  </r>
  <r>
    <n v="2000489"/>
    <s v="G75520314P"/>
    <s v="Fluturie"/>
    <s v="Haqif"/>
    <s v="Osmani"/>
    <x v="0"/>
    <x v="0"/>
    <d v="1991-09-11T00:00:00"/>
    <n v="1991"/>
    <n v="1"/>
    <n v="1"/>
    <n v="1"/>
    <n v="1"/>
    <n v="1"/>
    <n v="1"/>
    <n v="1"/>
    <n v="1"/>
    <n v="1"/>
  </r>
  <r>
    <n v="2000490"/>
    <s v="F20202137O"/>
    <s v="Qani"/>
    <s v="Hysni"/>
    <s v="Braho"/>
    <x v="0"/>
    <x v="0"/>
    <d v="2016-10-16T00:00:00"/>
    <n v="2016"/>
    <n v="0"/>
    <n v="0"/>
    <n v="1"/>
    <n v="1"/>
    <n v="1"/>
    <n v="1"/>
    <n v="1"/>
    <n v="1"/>
    <n v="1"/>
  </r>
  <r>
    <n v="2000491"/>
    <s v="J05630070G"/>
    <s v="Zyra"/>
    <s v="Naim"/>
    <s v="Kasa"/>
    <x v="0"/>
    <x v="0"/>
    <d v="2015-03-31T00:00:00"/>
    <n v="2015"/>
    <n v="0"/>
    <n v="1"/>
    <n v="1"/>
    <n v="1"/>
    <n v="1"/>
    <n v="1"/>
    <n v="1"/>
    <n v="1"/>
    <n v="1"/>
  </r>
  <r>
    <n v="2000492"/>
    <s v="H25215206W"/>
    <s v="Florinda"/>
    <s v="Ramazan"/>
    <s v="Balliu"/>
    <x v="0"/>
    <x v="0"/>
    <d v="2002-07-30T00:00:00"/>
    <n v="2002"/>
    <n v="1"/>
    <n v="1"/>
    <n v="1"/>
    <n v="1"/>
    <n v="1"/>
    <n v="1"/>
    <n v="1"/>
    <n v="1"/>
    <n v="1"/>
  </r>
  <r>
    <n v="2000493"/>
    <s v="I15430059M"/>
    <s v="Arjana"/>
    <s v="Selman"/>
    <s v="Fusha"/>
    <x v="0"/>
    <x v="0"/>
    <d v="2007-02-19T00:00:00"/>
    <n v="2007"/>
    <n v="1"/>
    <n v="1"/>
    <n v="1"/>
    <n v="1"/>
    <n v="1"/>
    <n v="1"/>
    <n v="1"/>
    <n v="1"/>
    <n v="1"/>
  </r>
  <r>
    <n v="2000494"/>
    <s v="H85922044P"/>
    <s v="Elsa"/>
    <s v="Ylli"/>
    <s v="Alushi"/>
    <x v="3"/>
    <x v="3"/>
    <d v="2003-09-22T00:00:00"/>
    <n v="2003"/>
    <n v="1"/>
    <n v="1"/>
    <n v="1"/>
    <n v="1"/>
    <n v="1"/>
    <n v="1"/>
    <n v="1"/>
    <n v="1"/>
    <n v="1"/>
  </r>
  <r>
    <n v="2000495"/>
    <s v="G86020130M"/>
    <s v="Zoje"/>
    <s v="Isuf"/>
    <s v="Kurti"/>
    <x v="3"/>
    <x v="3"/>
    <d v="1994-08-10T00:00:00"/>
    <n v="1994"/>
    <n v="1"/>
    <n v="1"/>
    <n v="1"/>
    <n v="1"/>
    <n v="1"/>
    <n v="1"/>
    <n v="1"/>
    <n v="1"/>
    <n v="1"/>
  </r>
  <r>
    <n v="2000496"/>
    <s v="G85317062P"/>
    <s v="Almida"/>
    <s v="Muhamet"/>
    <s v="Llapaj"/>
    <x v="0"/>
    <x v="0"/>
    <d v="1994-01-01T00:00:00"/>
    <n v="1994"/>
    <n v="1"/>
    <n v="1"/>
    <n v="1"/>
    <n v="1"/>
    <n v="1"/>
    <n v="1"/>
    <n v="1"/>
    <n v="1"/>
    <n v="1"/>
  </r>
  <r>
    <n v="2000497"/>
    <s v="I05704103U"/>
    <s v="Suela"/>
    <s v="Përparim"/>
    <s v="Xhumbi"/>
    <x v="0"/>
    <x v="0"/>
    <d v="2010-10-07T00:00:00"/>
    <n v="2010"/>
    <n v="1"/>
    <n v="1"/>
    <n v="1"/>
    <n v="1"/>
    <n v="1"/>
    <n v="1"/>
    <n v="1"/>
    <n v="1"/>
    <n v="1"/>
  </r>
  <r>
    <n v="2000498"/>
    <s v="G85925154T"/>
    <s v="Adriana"/>
    <s v="Shaban"/>
    <s v="Shkira"/>
    <x v="0"/>
    <x v="0"/>
    <d v="2014-05-30T00:00:00"/>
    <n v="2014"/>
    <n v="1"/>
    <n v="1"/>
    <n v="1"/>
    <n v="1"/>
    <n v="1"/>
    <n v="1"/>
    <n v="1"/>
    <n v="1"/>
    <n v="1"/>
  </r>
  <r>
    <n v="2000499"/>
    <s v="H45803113F"/>
    <s v="Enkelejda"/>
    <s v="Jakup"/>
    <s v="Labi"/>
    <x v="0"/>
    <x v="0"/>
    <d v="2002-02-27T00:00:00"/>
    <n v="2002"/>
    <n v="1"/>
    <n v="1"/>
    <n v="1"/>
    <n v="1"/>
    <n v="1"/>
    <n v="1"/>
    <n v="1"/>
    <n v="1"/>
    <n v="1"/>
  </r>
  <r>
    <n v="2000500"/>
    <s v="F95810178K"/>
    <s v="Irena"/>
    <s v="Jovan"/>
    <s v="Këlliçi"/>
    <x v="0"/>
    <x v="0"/>
    <d v="1994-01-01T00:00:00"/>
    <n v="1994"/>
    <n v="1"/>
    <n v="1"/>
    <n v="1"/>
    <n v="1"/>
    <n v="1"/>
    <n v="1"/>
    <n v="1"/>
    <n v="1"/>
    <n v="1"/>
  </r>
  <r>
    <n v="2000501"/>
    <s v="H80921032A"/>
    <s v="Eno"/>
    <s v="Petraq"/>
    <s v="Naco"/>
    <x v="0"/>
    <x v="0"/>
    <d v="2007-02-06T00:00:00"/>
    <n v="2007"/>
    <n v="1"/>
    <n v="1"/>
    <n v="1"/>
    <n v="1"/>
    <n v="1"/>
    <n v="1"/>
    <n v="1"/>
    <n v="1"/>
    <n v="1"/>
  </r>
  <r>
    <n v="2000502"/>
    <s v="G65626050V"/>
    <s v="Luljeta"/>
    <s v="Tajar"/>
    <s v="Qosja"/>
    <x v="0"/>
    <x v="0"/>
    <d v="1994-07-10T00:00:00"/>
    <n v="1994"/>
    <n v="1"/>
    <n v="1"/>
    <n v="1"/>
    <n v="1"/>
    <n v="1"/>
    <n v="1"/>
    <n v="1"/>
    <n v="1"/>
    <n v="1"/>
  </r>
  <r>
    <n v="2000503"/>
    <s v="G65627047G"/>
    <s v="Barie"/>
    <s v="Nexhip"/>
    <s v="Karasani"/>
    <x v="0"/>
    <x v="0"/>
    <d v="2010-06-23T00:00:00"/>
    <n v="2010"/>
    <n v="1"/>
    <n v="1"/>
    <n v="1"/>
    <n v="1"/>
    <n v="1"/>
    <n v="1"/>
    <n v="1"/>
    <n v="1"/>
    <n v="1"/>
  </r>
  <r>
    <n v="2000504"/>
    <s v="H91126105P"/>
    <s v="Ermal"/>
    <s v="Shukri"/>
    <s v="Dada"/>
    <x v="0"/>
    <x v="0"/>
    <d v="2007-09-01T00:00:00"/>
    <n v="2007"/>
    <n v="1"/>
    <n v="1"/>
    <n v="1"/>
    <n v="1"/>
    <n v="1"/>
    <n v="1"/>
    <n v="1"/>
    <n v="1"/>
    <n v="1"/>
  </r>
  <r>
    <n v="2000505"/>
    <s v="H45526212R"/>
    <s v="Marinela"/>
    <s v="Ahmet"/>
    <s v="Hoxhallari"/>
    <x v="1"/>
    <x v="1"/>
    <d v="2010-01-13T00:00:00"/>
    <n v="2010"/>
    <n v="1"/>
    <n v="1"/>
    <n v="1"/>
    <n v="1"/>
    <n v="1"/>
    <n v="1"/>
    <n v="1"/>
    <n v="1"/>
    <n v="1"/>
  </r>
  <r>
    <n v="2000506"/>
    <s v="G75615174T"/>
    <s v="Suida"/>
    <s v="Rexhep"/>
    <s v="Hatibi"/>
    <x v="0"/>
    <x v="0"/>
    <d v="2002-02-27T00:00:00"/>
    <n v="2002"/>
    <n v="1"/>
    <n v="1"/>
    <n v="1"/>
    <n v="1"/>
    <n v="1"/>
    <n v="1"/>
    <n v="1"/>
    <n v="1"/>
    <n v="1"/>
  </r>
  <r>
    <n v="2000507"/>
    <s v="F50613084U"/>
    <s v="Franc"/>
    <s v="Kol"/>
    <s v="Daija"/>
    <x v="0"/>
    <x v="0"/>
    <d v="2002-02-27T00:00:00"/>
    <n v="2002"/>
    <n v="1"/>
    <n v="1"/>
    <n v="1"/>
    <n v="1"/>
    <n v="1"/>
    <n v="1"/>
    <n v="1"/>
    <n v="1"/>
    <n v="1"/>
  </r>
  <r>
    <n v="2000508"/>
    <s v="H65616132K"/>
    <s v="Nertila"/>
    <s v="Gëzim"/>
    <s v="Zeko"/>
    <x v="28"/>
    <x v="32"/>
    <d v="2001-10-01T00:00:00"/>
    <n v="2001"/>
    <n v="1"/>
    <n v="1"/>
    <n v="1"/>
    <n v="1"/>
    <n v="1"/>
    <n v="1"/>
    <n v="1"/>
    <n v="1"/>
    <n v="1"/>
  </r>
  <r>
    <n v="2000509"/>
    <s v="F75911049U"/>
    <s v="Natasha"/>
    <s v="Masar"/>
    <s v="Ajazi"/>
    <x v="0"/>
    <x v="0"/>
    <d v="1994-01-01T00:00:00"/>
    <n v="1994"/>
    <n v="1"/>
    <n v="1"/>
    <n v="1"/>
    <n v="1"/>
    <n v="1"/>
    <n v="1"/>
    <n v="1"/>
    <n v="1"/>
    <n v="1"/>
  </r>
  <r>
    <n v="2000510"/>
    <s v="G85120073Q"/>
    <s v="Esmeralda"/>
    <s v="Pëllumb"/>
    <s v="Runa"/>
    <x v="24"/>
    <x v="26"/>
    <d v="2002-02-20T00:00:00"/>
    <n v="2002"/>
    <n v="1"/>
    <n v="1"/>
    <n v="1"/>
    <n v="1"/>
    <n v="1"/>
    <n v="1"/>
    <n v="1"/>
    <n v="1"/>
    <n v="1"/>
  </r>
  <r>
    <n v="2000511"/>
    <s v="H25620180Q"/>
    <s v="Adriana"/>
    <s v="Muharrem"/>
    <s v="Prifti"/>
    <x v="28"/>
    <x v="32"/>
    <d v="1996-01-01T00:00:00"/>
    <n v="1996"/>
    <n v="1"/>
    <n v="1"/>
    <n v="1"/>
    <n v="1"/>
    <n v="1"/>
    <n v="1"/>
    <n v="1"/>
    <n v="1"/>
    <n v="1"/>
  </r>
  <r>
    <n v="2000512"/>
    <s v="G95802121A"/>
    <s v="Entela"/>
    <s v="Elmaz"/>
    <s v="Labaj"/>
    <x v="3"/>
    <x v="3"/>
    <d v="2011-02-22T00:00:00"/>
    <n v="2011"/>
    <n v="1"/>
    <n v="1"/>
    <n v="1"/>
    <n v="1"/>
    <n v="1"/>
    <n v="1"/>
    <n v="1"/>
    <n v="1"/>
    <n v="1"/>
  </r>
  <r>
    <n v="2000513"/>
    <s v="H95106116F"/>
    <s v="Nevila"/>
    <s v="Skënder"/>
    <s v="Rexhaj"/>
    <x v="34"/>
    <x v="38"/>
    <d v="2013-05-17T00:00:00"/>
    <n v="2013"/>
    <n v="1"/>
    <n v="1"/>
    <n v="1"/>
    <n v="1"/>
    <n v="1"/>
    <n v="1"/>
    <n v="1"/>
    <n v="1"/>
    <n v="1"/>
  </r>
  <r>
    <n v="2000514"/>
    <s v="G56012109A"/>
    <s v="Sanie"/>
    <s v="Haqif"/>
    <s v="Nezeri"/>
    <x v="5"/>
    <x v="15"/>
    <d v="2006-10-09T00:00:00"/>
    <n v="2006"/>
    <n v="1"/>
    <n v="1"/>
    <n v="1"/>
    <n v="1"/>
    <n v="1"/>
    <n v="1"/>
    <n v="1"/>
    <n v="1"/>
    <n v="1"/>
  </r>
  <r>
    <n v="2000515"/>
    <s v="H35616117D"/>
    <s v="Alma"/>
    <s v="Kujtim"/>
    <s v="Hoxhaj"/>
    <x v="35"/>
    <x v="40"/>
    <d v="2003-06-11T00:00:00"/>
    <n v="2003"/>
    <n v="1"/>
    <n v="1"/>
    <n v="1"/>
    <n v="1"/>
    <n v="1"/>
    <n v="1"/>
    <n v="1"/>
    <n v="1"/>
    <n v="1"/>
  </r>
  <r>
    <n v="2000516"/>
    <s v="G65505179F"/>
    <s v="Mirela"/>
    <s v="Mihallaq"/>
    <s v="Sula"/>
    <x v="0"/>
    <x v="0"/>
    <d v="2002-02-27T00:00:00"/>
    <n v="2002"/>
    <n v="1"/>
    <n v="1"/>
    <n v="1"/>
    <n v="1"/>
    <n v="1"/>
    <n v="1"/>
    <n v="1"/>
    <n v="1"/>
    <n v="1"/>
  </r>
  <r>
    <n v="2000517"/>
    <s v="F20514055G"/>
    <s v="Xhelal"/>
    <s v="Hasan"/>
    <s v="Ahmetaj"/>
    <x v="0"/>
    <x v="0"/>
    <d v="1994-01-01T00:00:00"/>
    <n v="1994"/>
    <n v="1"/>
    <n v="1"/>
    <n v="1"/>
    <n v="1"/>
    <n v="1"/>
    <n v="1"/>
    <n v="1"/>
    <n v="1"/>
    <n v="1"/>
  </r>
  <r>
    <n v="2000518"/>
    <s v="I15107139W"/>
    <s v="Alma"/>
    <s v="Xhemil"/>
    <s v="Llakatura"/>
    <x v="0"/>
    <x v="0"/>
    <d v="2016-02-15T00:00:00"/>
    <n v="2016"/>
    <n v="0"/>
    <n v="0"/>
    <n v="1"/>
    <n v="1"/>
    <n v="1"/>
    <n v="1"/>
    <n v="1"/>
    <n v="1"/>
    <n v="1"/>
  </r>
  <r>
    <n v="2000519"/>
    <s v="G66117031D"/>
    <s v="Vojsava"/>
    <s v="Novruz"/>
    <s v="Shatro"/>
    <x v="0"/>
    <x v="0"/>
    <d v="2011-02-09T00:00:00"/>
    <n v="2011"/>
    <n v="1"/>
    <n v="1"/>
    <n v="1"/>
    <n v="1"/>
    <n v="1"/>
    <n v="1"/>
    <n v="1"/>
    <n v="1"/>
    <n v="1"/>
  </r>
  <r>
    <n v="2000520"/>
    <s v="H81223071L"/>
    <s v="Eristen"/>
    <s v="Bujar"/>
    <s v="Kuka"/>
    <x v="11"/>
    <x v="12"/>
    <d v="2003-09-22T00:00:00"/>
    <n v="2003"/>
    <n v="1"/>
    <n v="1"/>
    <n v="1"/>
    <n v="1"/>
    <n v="1"/>
    <n v="1"/>
    <n v="1"/>
    <n v="1"/>
    <n v="1"/>
  </r>
  <r>
    <n v="2000521"/>
    <s v="G65318043M"/>
    <s v="Hatije"/>
    <s v="Ismet"/>
    <s v="Abdija"/>
    <x v="0"/>
    <x v="0"/>
    <d v="2002-04-17T00:00:00"/>
    <n v="2002"/>
    <n v="1"/>
    <n v="1"/>
    <n v="1"/>
    <n v="1"/>
    <n v="1"/>
    <n v="1"/>
    <n v="1"/>
    <n v="1"/>
    <n v="1"/>
  </r>
  <r>
    <n v="2000522"/>
    <s v="H20201216J"/>
    <s v="Avni"/>
    <s v="Bedri"/>
    <s v="Doka"/>
    <x v="0"/>
    <x v="0"/>
    <d v="2006-10-20T00:00:00"/>
    <n v="2006"/>
    <n v="1"/>
    <n v="1"/>
    <n v="1"/>
    <n v="1"/>
    <n v="1"/>
    <n v="1"/>
    <n v="1"/>
    <n v="1"/>
    <n v="1"/>
  </r>
  <r>
    <n v="2000523"/>
    <s v="G55413158F"/>
    <s v="Irena"/>
    <s v="Serafin"/>
    <s v="Berati"/>
    <x v="6"/>
    <x v="7"/>
    <d v="1994-01-01T00:00:00"/>
    <n v="1994"/>
    <n v="1"/>
    <n v="1"/>
    <n v="1"/>
    <n v="1"/>
    <n v="1"/>
    <n v="1"/>
    <n v="1"/>
    <n v="1"/>
    <n v="1"/>
  </r>
  <r>
    <n v="2000524"/>
    <s v="G05619078M"/>
    <s v="Mimoza"/>
    <s v="Rustem"/>
    <s v="Luli"/>
    <x v="0"/>
    <x v="0"/>
    <d v="2000-06-01T00:00:00"/>
    <n v="2000"/>
    <n v="1"/>
    <n v="1"/>
    <n v="1"/>
    <n v="1"/>
    <n v="1"/>
    <n v="1"/>
    <n v="1"/>
    <n v="1"/>
    <n v="1"/>
  </r>
  <r>
    <n v="2000525"/>
    <s v="F95818136B"/>
    <s v="Flora"/>
    <s v="Jashar"/>
    <s v="Hoxha"/>
    <x v="0"/>
    <x v="0"/>
    <d v="1994-01-01T00:00:00"/>
    <n v="1994"/>
    <n v="1"/>
    <n v="1"/>
    <n v="1"/>
    <n v="1"/>
    <n v="1"/>
    <n v="1"/>
    <n v="1"/>
    <n v="1"/>
    <n v="1"/>
  </r>
  <r>
    <n v="2000526"/>
    <s v="F30103067J"/>
    <s v="Azem"/>
    <s v="Sali"/>
    <s v="Nela"/>
    <x v="0"/>
    <x v="0"/>
    <d v="2004-06-26T00:00:00"/>
    <n v="2004"/>
    <n v="1"/>
    <n v="1"/>
    <n v="1"/>
    <n v="1"/>
    <n v="1"/>
    <n v="1"/>
    <n v="1"/>
    <n v="1"/>
    <n v="1"/>
  </r>
  <r>
    <n v="2000527"/>
    <s v="H05131033N"/>
    <s v="Arjana"/>
    <s v="Enver"/>
    <s v="Haxhiu"/>
    <x v="6"/>
    <x v="7"/>
    <d v="2010-01-11T00:00:00"/>
    <n v="2010"/>
    <n v="1"/>
    <n v="1"/>
    <n v="1"/>
    <n v="1"/>
    <n v="1"/>
    <n v="1"/>
    <n v="1"/>
    <n v="1"/>
    <n v="1"/>
  </r>
  <r>
    <n v="2000528"/>
    <s v="H15606145H"/>
    <s v="Edlira"/>
    <s v="Mezir"/>
    <s v="Doksani"/>
    <x v="0"/>
    <x v="0"/>
    <d v="1996-09-01T00:00:00"/>
    <n v="1996"/>
    <n v="1"/>
    <n v="1"/>
    <n v="1"/>
    <n v="1"/>
    <n v="1"/>
    <n v="1"/>
    <n v="1"/>
    <n v="1"/>
    <n v="1"/>
  </r>
  <r>
    <n v="2000529"/>
    <s v="G85319170K"/>
    <s v="Alma"/>
    <s v="Halit"/>
    <s v="Piro"/>
    <x v="0"/>
    <x v="0"/>
    <d v="1993-05-23T00:00:00"/>
    <n v="1993"/>
    <n v="1"/>
    <n v="1"/>
    <n v="1"/>
    <n v="1"/>
    <n v="1"/>
    <n v="1"/>
    <n v="1"/>
    <n v="1"/>
    <n v="1"/>
  </r>
  <r>
    <n v="2000530"/>
    <s v="I35811066G"/>
    <s v="Anila"/>
    <s v="Xheladin"/>
    <s v="Sevdari"/>
    <x v="3"/>
    <x v="3"/>
    <d v="2010-09-01T00:00:00"/>
    <n v="2010"/>
    <n v="1"/>
    <n v="1"/>
    <n v="1"/>
    <n v="1"/>
    <n v="1"/>
    <n v="1"/>
    <n v="1"/>
    <n v="1"/>
    <n v="1"/>
  </r>
  <r>
    <n v="2000531"/>
    <s v="G60626134R"/>
    <s v="Neritan"/>
    <s v="Hysen"/>
    <s v="Kellici"/>
    <x v="0"/>
    <x v="0"/>
    <d v="1994-01-01T00:00:00"/>
    <n v="1994"/>
    <n v="1"/>
    <n v="1"/>
    <n v="1"/>
    <n v="1"/>
    <n v="1"/>
    <n v="1"/>
    <n v="1"/>
    <n v="1"/>
    <n v="1"/>
  </r>
  <r>
    <n v="2000532"/>
    <s v="F75920203B"/>
    <s v="Frosina"/>
    <s v="Niko"/>
    <s v="Kajmi"/>
    <x v="0"/>
    <x v="0"/>
    <d v="1994-01-01T00:00:00"/>
    <n v="1994"/>
    <n v="1"/>
    <n v="1"/>
    <n v="1"/>
    <n v="1"/>
    <n v="1"/>
    <n v="1"/>
    <n v="1"/>
    <n v="1"/>
    <n v="1"/>
  </r>
  <r>
    <n v="2000533"/>
    <s v="H15714109D"/>
    <s v="Adriana"/>
    <s v="Irakli"/>
    <s v="Çano"/>
    <x v="0"/>
    <x v="0"/>
    <d v="2006-10-09T00:00:00"/>
    <n v="2006"/>
    <n v="1"/>
    <n v="1"/>
    <n v="1"/>
    <n v="1"/>
    <n v="1"/>
    <n v="1"/>
    <n v="1"/>
    <n v="1"/>
    <n v="1"/>
  </r>
  <r>
    <n v="2000534"/>
    <s v="I65917050K"/>
    <s v="Gerta"/>
    <s v="Sulejman"/>
    <s v="Elezaj"/>
    <x v="0"/>
    <x v="0"/>
    <d v="2012-06-04T00:00:00"/>
    <n v="2012"/>
    <n v="1"/>
    <n v="1"/>
    <n v="1"/>
    <n v="1"/>
    <n v="1"/>
    <n v="1"/>
    <n v="1"/>
    <n v="1"/>
    <n v="1"/>
  </r>
  <r>
    <n v="2000535"/>
    <s v="i15405212w"/>
    <s v="Pranvera"/>
    <s v="Shaban"/>
    <s v="Peka"/>
    <x v="0"/>
    <x v="0"/>
    <d v="2010-10-01T00:00:00"/>
    <n v="2010"/>
    <n v="1"/>
    <n v="1"/>
    <n v="1"/>
    <n v="1"/>
    <n v="1"/>
    <n v="1"/>
    <n v="1"/>
    <n v="1"/>
    <n v="1"/>
  </r>
  <r>
    <n v="2000536"/>
    <s v="I05317215K"/>
    <s v="Etleva"/>
    <s v="Isuf"/>
    <s v="Shpata"/>
    <x v="3"/>
    <x v="3"/>
    <d v="2010-10-20T00:00:00"/>
    <n v="2010"/>
    <n v="1"/>
    <n v="1"/>
    <n v="1"/>
    <n v="1"/>
    <n v="1"/>
    <n v="1"/>
    <n v="1"/>
    <n v="1"/>
    <n v="1"/>
  </r>
  <r>
    <n v="2000537"/>
    <s v="H06014059M"/>
    <s v="Nirvana"/>
    <s v="Xhilal"/>
    <s v="Mithi"/>
    <x v="0"/>
    <x v="0"/>
    <d v="2010-10-27T00:00:00"/>
    <n v="2010"/>
    <n v="1"/>
    <n v="1"/>
    <n v="1"/>
    <n v="1"/>
    <n v="1"/>
    <n v="1"/>
    <n v="1"/>
    <n v="1"/>
    <n v="1"/>
  </r>
  <r>
    <n v="2000538"/>
    <s v="H11008061I"/>
    <s v="Yllson"/>
    <s v="Arefi"/>
    <s v="Ibraimllari"/>
    <x v="25"/>
    <x v="27"/>
    <d v="2000-09-10T00:00:00"/>
    <n v="2000"/>
    <n v="1"/>
    <n v="1"/>
    <n v="1"/>
    <n v="1"/>
    <n v="1"/>
    <n v="1"/>
    <n v="1"/>
    <n v="1"/>
    <n v="1"/>
  </r>
  <r>
    <n v="2000539"/>
    <s v="H05129035T"/>
    <s v="Mimoza"/>
    <s v="Myslym"/>
    <s v="Çuedari"/>
    <x v="1"/>
    <x v="1"/>
    <d v="1994-01-01T00:00:00"/>
    <n v="1994"/>
    <n v="1"/>
    <n v="1"/>
    <n v="1"/>
    <n v="1"/>
    <n v="1"/>
    <n v="1"/>
    <n v="1"/>
    <n v="1"/>
    <n v="1"/>
  </r>
  <r>
    <n v="2000540"/>
    <s v="G75529031F"/>
    <s v="Luneta"/>
    <s v="Fatmir"/>
    <s v="Spahia"/>
    <x v="0"/>
    <x v="0"/>
    <d v="1993-05-01T00:00:00"/>
    <n v="1993"/>
    <n v="1"/>
    <n v="1"/>
    <n v="1"/>
    <n v="1"/>
    <n v="1"/>
    <n v="1"/>
    <n v="1"/>
    <n v="1"/>
    <n v="1"/>
  </r>
  <r>
    <n v="1600111"/>
    <s v="I50727113W"/>
    <s v="Eriseldi"/>
    <s v="Stavre"/>
    <s v="Rapi"/>
    <x v="24"/>
    <x v="26"/>
    <d v="2009-08-28T00:00:00"/>
    <n v="2009"/>
    <n v="1"/>
    <n v="1"/>
    <n v="1"/>
    <n v="1"/>
    <n v="1"/>
    <n v="1"/>
    <n v="1"/>
    <n v="1"/>
    <n v="1"/>
  </r>
  <r>
    <n v="1600112"/>
    <s v="I10629068"/>
    <s v="Stljan"/>
    <s v="Kozma"/>
    <s v="Daja"/>
    <x v="26"/>
    <x v="30"/>
    <d v="2013-09-04T00:00:00"/>
    <n v="2013"/>
    <n v="1"/>
    <n v="1"/>
    <n v="1"/>
    <n v="1"/>
    <n v="1"/>
    <n v="1"/>
    <n v="1"/>
    <n v="1"/>
    <n v="1"/>
  </r>
  <r>
    <n v="1600113"/>
    <s v="H35609087L"/>
    <s v="Gerla"/>
    <s v="Robert"/>
    <s v="Koleci"/>
    <x v="20"/>
    <x v="22"/>
    <d v="2003-08-19T00:00:00"/>
    <n v="2003"/>
    <n v="1"/>
    <n v="1"/>
    <n v="1"/>
    <n v="1"/>
    <n v="1"/>
    <n v="1"/>
    <n v="1"/>
    <n v="1"/>
    <n v="1"/>
  </r>
  <r>
    <n v="2000541"/>
    <s v="H31121038V"/>
    <s v="Bujar"/>
    <s v="Qamil"/>
    <s v="Mema"/>
    <x v="0"/>
    <x v="0"/>
    <d v="1998-12-01T00:00:00"/>
    <n v="1998"/>
    <n v="1"/>
    <n v="1"/>
    <n v="1"/>
    <n v="1"/>
    <n v="1"/>
    <n v="1"/>
    <n v="1"/>
    <n v="1"/>
    <n v="1"/>
  </r>
  <r>
    <n v="1600114"/>
    <s v="F31104030I"/>
    <s v="Spiro"/>
    <s v="Jani"/>
    <s v="Pine"/>
    <x v="14"/>
    <x v="16"/>
    <d v="1994-01-01T00:00:00"/>
    <n v="1994"/>
    <n v="1"/>
    <n v="1"/>
    <n v="1"/>
    <n v="1"/>
    <n v="1"/>
    <n v="1"/>
    <n v="1"/>
    <n v="1"/>
    <n v="1"/>
  </r>
  <r>
    <n v="2000542"/>
    <s v="H45910165K"/>
    <s v="Irena"/>
    <s v="Vullnet"/>
    <s v="Kurti"/>
    <x v="0"/>
    <x v="0"/>
    <d v="2010-11-15T00:00:00"/>
    <n v="2010"/>
    <n v="1"/>
    <n v="1"/>
    <n v="1"/>
    <n v="1"/>
    <n v="1"/>
    <n v="1"/>
    <n v="1"/>
    <n v="1"/>
    <n v="1"/>
  </r>
  <r>
    <n v="1600115"/>
    <s v="F50314047M"/>
    <s v="Luan"/>
    <s v="Ylmi"/>
    <s v="Belortaja"/>
    <x v="5"/>
    <x v="15"/>
    <d v="1994-01-01T00:00:00"/>
    <n v="1994"/>
    <n v="1"/>
    <n v="1"/>
    <n v="1"/>
    <n v="1"/>
    <n v="1"/>
    <n v="1"/>
    <n v="1"/>
    <n v="1"/>
    <n v="1"/>
  </r>
  <r>
    <n v="2000543"/>
    <s v="I05608054F"/>
    <s v="Ervana"/>
    <s v="Hekuran"/>
    <s v="Hamidi"/>
    <x v="21"/>
    <x v="23"/>
    <d v="2005-10-20T00:00:00"/>
    <n v="2005"/>
    <n v="1"/>
    <n v="1"/>
    <n v="1"/>
    <n v="1"/>
    <n v="1"/>
    <n v="1"/>
    <n v="1"/>
    <n v="1"/>
    <n v="1"/>
  </r>
  <r>
    <n v="1600116"/>
    <s v="H20702069Q"/>
    <s v="Ralfi"/>
    <s v="Sotiraq"/>
    <s v="Bitri"/>
    <x v="12"/>
    <x v="13"/>
    <d v="2002-06-18T00:00:00"/>
    <n v="2002"/>
    <n v="1"/>
    <n v="1"/>
    <n v="1"/>
    <n v="1"/>
    <n v="1"/>
    <n v="1"/>
    <n v="1"/>
    <n v="1"/>
    <n v="1"/>
  </r>
  <r>
    <n v="2000544"/>
    <s v="G85504049V"/>
    <s v="Nurije"/>
    <s v="Qerim"/>
    <s v="Hamzollari"/>
    <x v="3"/>
    <x v="3"/>
    <d v="1994-01-01T00:00:00"/>
    <n v="1994"/>
    <n v="1"/>
    <n v="1"/>
    <n v="1"/>
    <n v="1"/>
    <n v="1"/>
    <n v="1"/>
    <n v="1"/>
    <n v="1"/>
    <n v="1"/>
  </r>
  <r>
    <n v="1600118"/>
    <s v="G60521028D"/>
    <s v="Valter"/>
    <s v="Ali"/>
    <s v="Dilo"/>
    <x v="13"/>
    <x v="14"/>
    <d v="1994-01-01T00:00:00"/>
    <n v="1994"/>
    <n v="1"/>
    <n v="1"/>
    <n v="1"/>
    <n v="1"/>
    <n v="1"/>
    <n v="1"/>
    <n v="1"/>
    <n v="1"/>
    <n v="1"/>
  </r>
  <r>
    <n v="2000545"/>
    <s v="H15711028L"/>
    <s v="Albana"/>
    <s v="Shkelqim"/>
    <s v="Rrugeja"/>
    <x v="6"/>
    <x v="7"/>
    <d v="1994-07-07T00:00:00"/>
    <n v="1994"/>
    <n v="1"/>
    <n v="1"/>
    <n v="1"/>
    <n v="1"/>
    <n v="1"/>
    <n v="1"/>
    <n v="1"/>
    <n v="1"/>
    <n v="1"/>
  </r>
  <r>
    <n v="2000546"/>
    <s v="O35305073L"/>
    <s v="Shqipe"/>
    <s v="Riza"/>
    <s v="Osmanaj"/>
    <x v="6"/>
    <x v="7"/>
    <d v="2002-03-27T00:00:00"/>
    <n v="2002"/>
    <n v="1"/>
    <n v="1"/>
    <n v="1"/>
    <n v="1"/>
    <n v="1"/>
    <n v="1"/>
    <n v="1"/>
    <n v="1"/>
    <n v="1"/>
  </r>
  <r>
    <n v="1600119"/>
    <s v="E60212006J"/>
    <s v="Vangjel"/>
    <s v="Sterjo"/>
    <s v="Thomallari"/>
    <x v="28"/>
    <x v="32"/>
    <d v="1994-01-01T00:00:00"/>
    <n v="1994"/>
    <n v="1"/>
    <n v="1"/>
    <n v="1"/>
    <n v="1"/>
    <n v="1"/>
    <n v="1"/>
    <n v="1"/>
    <n v="1"/>
    <n v="1"/>
  </r>
  <r>
    <n v="2000547"/>
    <s v="H01231093A"/>
    <s v="Agron"/>
    <s v="Harun"/>
    <s v="Beu"/>
    <x v="0"/>
    <x v="0"/>
    <d v="2005-09-01T00:00:00"/>
    <n v="2005"/>
    <n v="1"/>
    <n v="1"/>
    <n v="1"/>
    <n v="1"/>
    <n v="1"/>
    <n v="1"/>
    <n v="1"/>
    <n v="1"/>
    <n v="1"/>
  </r>
  <r>
    <n v="2000548"/>
    <s v="F75824054P"/>
    <s v="Aida"/>
    <s v="Abdyl"/>
    <s v="Kuka"/>
    <x v="0"/>
    <x v="0"/>
    <d v="1994-01-01T00:00:00"/>
    <n v="1994"/>
    <n v="1"/>
    <n v="1"/>
    <n v="1"/>
    <n v="1"/>
    <n v="1"/>
    <n v="1"/>
    <n v="1"/>
    <n v="1"/>
    <n v="1"/>
  </r>
  <r>
    <n v="2000549"/>
    <s v="H70406037S"/>
    <s v="Marat"/>
    <s v="Kujtim"/>
    <s v="Kale"/>
    <x v="24"/>
    <x v="26"/>
    <d v="2010-10-26T00:00:00"/>
    <n v="2010"/>
    <n v="1"/>
    <n v="1"/>
    <n v="1"/>
    <n v="1"/>
    <n v="1"/>
    <n v="1"/>
    <n v="1"/>
    <n v="1"/>
    <n v="1"/>
  </r>
  <r>
    <n v="2000550"/>
    <s v="H75913034I"/>
    <s v="Anila"/>
    <s v="Ismail"/>
    <s v="Hoxha"/>
    <x v="11"/>
    <x v="12"/>
    <d v="2001-08-10T00:00:00"/>
    <n v="2001"/>
    <n v="1"/>
    <n v="1"/>
    <n v="1"/>
    <n v="1"/>
    <n v="1"/>
    <n v="1"/>
    <n v="1"/>
    <n v="1"/>
    <n v="1"/>
  </r>
  <r>
    <n v="2000551"/>
    <s v="I00104029C"/>
    <s v="Lirim"/>
    <s v="Adriatik"/>
    <s v="Agolli"/>
    <x v="0"/>
    <x v="0"/>
    <d v="2005-09-27T00:00:00"/>
    <n v="2005"/>
    <n v="1"/>
    <n v="1"/>
    <n v="1"/>
    <n v="1"/>
    <n v="1"/>
    <n v="1"/>
    <n v="1"/>
    <n v="1"/>
    <n v="1"/>
  </r>
  <r>
    <n v="2000552"/>
    <s v="F30120067O"/>
    <s v="Bedri"/>
    <s v="Qerim"/>
    <s v="Shehu"/>
    <x v="8"/>
    <x v="9"/>
    <d v="1994-01-01T00:00:00"/>
    <n v="1994"/>
    <n v="1"/>
    <n v="1"/>
    <n v="1"/>
    <n v="1"/>
    <n v="1"/>
    <n v="1"/>
    <n v="1"/>
    <n v="1"/>
    <n v="1"/>
  </r>
  <r>
    <n v="2000553"/>
    <s v="H86202142D"/>
    <s v="Meribana"/>
    <s v="Idriz"/>
    <s v="Zela"/>
    <x v="0"/>
    <x v="0"/>
    <d v="2004-03-01T00:00:00"/>
    <n v="2004"/>
    <n v="1"/>
    <n v="1"/>
    <n v="1"/>
    <n v="1"/>
    <n v="1"/>
    <n v="1"/>
    <n v="1"/>
    <n v="1"/>
    <n v="1"/>
  </r>
  <r>
    <n v="1400236"/>
    <s v="H86107007G"/>
    <s v="Nereida"/>
    <s v="Dhori"/>
    <s v="Meço"/>
    <x v="0"/>
    <x v="0"/>
    <d v="2006-03-01T00:00:00"/>
    <n v="2006"/>
    <n v="1"/>
    <n v="1"/>
    <n v="1"/>
    <n v="1"/>
    <n v="1"/>
    <n v="1"/>
    <n v="1"/>
    <n v="1"/>
    <n v="1"/>
  </r>
  <r>
    <n v="2000554"/>
    <s v="F21012062D"/>
    <s v="Dhimitraq"/>
    <s v="Rafail"/>
    <s v="Dhimo"/>
    <x v="5"/>
    <x v="15"/>
    <d v="1994-04-13T00:00:00"/>
    <n v="1994"/>
    <n v="1"/>
    <n v="1"/>
    <n v="1"/>
    <n v="1"/>
    <n v="1"/>
    <n v="1"/>
    <n v="1"/>
    <n v="1"/>
    <n v="1"/>
  </r>
  <r>
    <n v="1600120"/>
    <s v="G65606037J"/>
    <s v="Shpresa"/>
    <s v="Demir"/>
    <s v="Cane"/>
    <x v="20"/>
    <x v="22"/>
    <d v="1994-01-01T00:00:00"/>
    <n v="1994"/>
    <n v="1"/>
    <n v="1"/>
    <n v="1"/>
    <n v="1"/>
    <n v="1"/>
    <n v="1"/>
    <n v="1"/>
    <n v="1"/>
    <n v="1"/>
  </r>
  <r>
    <n v="1400238"/>
    <s v="G90131033L"/>
    <s v="Vehap"/>
    <s v="Xhafer"/>
    <s v="Shehu"/>
    <x v="0"/>
    <x v="0"/>
    <d v="1994-08-10T00:00:00"/>
    <n v="1994"/>
    <n v="1"/>
    <n v="1"/>
    <n v="1"/>
    <n v="1"/>
    <n v="1"/>
    <n v="1"/>
    <n v="1"/>
    <n v="1"/>
    <n v="1"/>
  </r>
  <r>
    <n v="2000555"/>
    <s v="I55923097I"/>
    <s v="Blerta"/>
    <s v="Pjetër"/>
    <s v="Deda"/>
    <x v="5"/>
    <x v="15"/>
    <d v="2011-04-06T00:00:00"/>
    <n v="2011"/>
    <n v="1"/>
    <n v="1"/>
    <n v="1"/>
    <n v="1"/>
    <n v="1"/>
    <n v="1"/>
    <n v="1"/>
    <n v="1"/>
    <n v="1"/>
  </r>
  <r>
    <n v="1400239"/>
    <s v="F80101393L"/>
    <s v="Brahim"/>
    <s v="Haki"/>
    <s v="Dingo"/>
    <x v="0"/>
    <x v="0"/>
    <d v="1994-01-03T00:00:00"/>
    <n v="1994"/>
    <n v="1"/>
    <n v="1"/>
    <n v="1"/>
    <n v="1"/>
    <n v="1"/>
    <n v="1"/>
    <n v="1"/>
    <n v="1"/>
    <n v="1"/>
  </r>
  <r>
    <n v="2000556"/>
    <s v="H11120098K"/>
    <s v="Bilbil"/>
    <s v="Mehdi"/>
    <s v="Bajraktari"/>
    <x v="0"/>
    <x v="0"/>
    <d v="2001-01-01T00:00:00"/>
    <n v="2001"/>
    <n v="1"/>
    <n v="1"/>
    <n v="1"/>
    <n v="1"/>
    <n v="1"/>
    <n v="1"/>
    <n v="1"/>
    <n v="1"/>
    <n v="1"/>
  </r>
  <r>
    <n v="1400240"/>
    <s v="G90727071V"/>
    <s v="Behar"/>
    <s v="Xhelal"/>
    <s v="Greca"/>
    <x v="0"/>
    <x v="0"/>
    <d v="1994-03-20T00:00:00"/>
    <n v="1994"/>
    <n v="1"/>
    <n v="1"/>
    <n v="1"/>
    <n v="1"/>
    <n v="1"/>
    <n v="1"/>
    <n v="1"/>
    <n v="1"/>
    <n v="1"/>
  </r>
  <r>
    <n v="1600121"/>
    <s v="F46101039H"/>
    <s v="Fatime"/>
    <s v="Avdyl"/>
    <s v="Malushi"/>
    <x v="0"/>
    <x v="0"/>
    <d v="2012-01-23T00:00:00"/>
    <n v="2012"/>
    <n v="1"/>
    <n v="1"/>
    <n v="1"/>
    <n v="1"/>
    <n v="1"/>
    <n v="1"/>
    <n v="1"/>
    <n v="1"/>
    <n v="1"/>
  </r>
  <r>
    <n v="1400241"/>
    <s v="G71120134M"/>
    <s v="Seit"/>
    <s v="Tafil"/>
    <s v="Kaja"/>
    <x v="0"/>
    <x v="0"/>
    <d v="1994-01-03T00:00:00"/>
    <n v="1994"/>
    <n v="1"/>
    <n v="1"/>
    <n v="1"/>
    <n v="1"/>
    <n v="1"/>
    <n v="1"/>
    <n v="1"/>
    <n v="1"/>
    <n v="1"/>
  </r>
  <r>
    <n v="2000557"/>
    <s v="G80607152P"/>
    <s v="Mhill"/>
    <s v="Pjetër "/>
    <s v="Gecaj"/>
    <x v="3"/>
    <x v="3"/>
    <d v="1994-09-01T00:00:00"/>
    <n v="1994"/>
    <n v="1"/>
    <n v="1"/>
    <n v="1"/>
    <n v="1"/>
    <n v="1"/>
    <n v="1"/>
    <n v="1"/>
    <n v="1"/>
    <n v="1"/>
  </r>
  <r>
    <n v="1400242"/>
    <s v="I45620036C"/>
    <s v="Sidorela"/>
    <s v="Nuredin"/>
    <s v="Gjyla"/>
    <x v="0"/>
    <x v="0"/>
    <d v="2010-10-27T00:00:00"/>
    <n v="2010"/>
    <n v="1"/>
    <n v="1"/>
    <n v="1"/>
    <n v="1"/>
    <n v="1"/>
    <n v="1"/>
    <n v="1"/>
    <n v="1"/>
    <n v="1"/>
  </r>
  <r>
    <n v="1600122"/>
    <s v="H00407047A"/>
    <s v="Ilir"/>
    <s v="Qirjako"/>
    <s v="Milo"/>
    <x v="17"/>
    <x v="19"/>
    <d v="1995-02-01T00:00:00"/>
    <n v="1995"/>
    <n v="1"/>
    <n v="1"/>
    <n v="1"/>
    <n v="1"/>
    <n v="1"/>
    <n v="1"/>
    <n v="1"/>
    <n v="1"/>
    <n v="1"/>
  </r>
  <r>
    <n v="1400243"/>
    <s v="G20416069H"/>
    <s v="Maksim"/>
    <s v="Trifon"/>
    <s v="Cauli"/>
    <x v="0"/>
    <x v="0"/>
    <d v="1994-01-03T00:00:00"/>
    <n v="1994"/>
    <n v="1"/>
    <n v="1"/>
    <n v="1"/>
    <n v="1"/>
    <n v="1"/>
    <n v="1"/>
    <n v="1"/>
    <n v="1"/>
    <n v="1"/>
  </r>
  <r>
    <n v="2000558"/>
    <s v="H10930053O"/>
    <s v="Edmond"/>
    <s v="Murat"/>
    <s v="Driçi"/>
    <x v="13"/>
    <x v="14"/>
    <d v="1995-08-15T00:00:00"/>
    <n v="1995"/>
    <n v="1"/>
    <n v="1"/>
    <n v="1"/>
    <n v="1"/>
    <n v="1"/>
    <n v="1"/>
    <n v="1"/>
    <n v="1"/>
    <n v="1"/>
  </r>
  <r>
    <n v="2000559"/>
    <s v="H70413095K"/>
    <s v="Gëzim"/>
    <s v="Gjon"/>
    <s v="Pjetërgjokaj"/>
    <x v="0"/>
    <x v="0"/>
    <d v="2004-01-03T00:00:00"/>
    <n v="2004"/>
    <n v="1"/>
    <n v="1"/>
    <n v="1"/>
    <n v="1"/>
    <n v="1"/>
    <n v="1"/>
    <n v="1"/>
    <n v="1"/>
    <n v="1"/>
  </r>
  <r>
    <n v="1600123"/>
    <s v="G80228218V"/>
    <s v="Shkelqim"/>
    <s v="Isuf"/>
    <s v="Isufi"/>
    <x v="6"/>
    <x v="7"/>
    <d v="1994-01-01T00:00:00"/>
    <n v="1994"/>
    <n v="1"/>
    <n v="1"/>
    <n v="1"/>
    <n v="1"/>
    <n v="1"/>
    <n v="1"/>
    <n v="1"/>
    <n v="1"/>
    <n v="1"/>
  </r>
  <r>
    <n v="2000560"/>
    <s v="G60416097Q"/>
    <s v="Vasil"/>
    <s v="Misto"/>
    <s v="Çarka"/>
    <x v="0"/>
    <x v="0"/>
    <d v="1996-06-01T00:00:00"/>
    <n v="1996"/>
    <n v="1"/>
    <n v="1"/>
    <n v="1"/>
    <n v="1"/>
    <n v="1"/>
    <n v="1"/>
    <n v="1"/>
    <n v="1"/>
    <n v="1"/>
  </r>
  <r>
    <n v="2000561"/>
    <s v="H16219028P"/>
    <s v="Anila"/>
    <s v="Brahim"/>
    <s v="Memini"/>
    <x v="20"/>
    <x v="22"/>
    <d v="2006-05-30T00:00:00"/>
    <n v="2006"/>
    <n v="1"/>
    <n v="1"/>
    <n v="1"/>
    <n v="1"/>
    <n v="1"/>
    <n v="1"/>
    <n v="1"/>
    <n v="1"/>
    <n v="1"/>
  </r>
  <r>
    <n v="2000562"/>
    <s v="F95409130B"/>
    <s v="Ruske"/>
    <s v="Hysen"/>
    <s v="Haruni"/>
    <x v="0"/>
    <x v="0"/>
    <d v="1996-06-01T00:00:00"/>
    <n v="1996"/>
    <n v="1"/>
    <n v="1"/>
    <n v="1"/>
    <n v="1"/>
    <n v="1"/>
    <n v="1"/>
    <n v="1"/>
    <n v="1"/>
    <n v="1"/>
  </r>
  <r>
    <n v="1400244"/>
    <s v="I60811028K"/>
    <s v="Florjan"/>
    <s v="Emin"/>
    <s v="Alcani"/>
    <x v="0"/>
    <x v="0"/>
    <d v="2013-05-27T00:00:00"/>
    <n v="2013"/>
    <n v="1"/>
    <n v="1"/>
    <n v="1"/>
    <n v="1"/>
    <n v="1"/>
    <n v="1"/>
    <n v="1"/>
    <n v="1"/>
    <n v="1"/>
  </r>
  <r>
    <n v="2000563"/>
    <s v="F85309032W"/>
    <s v="Kimete"/>
    <s v="Bajram"/>
    <s v="Hysko"/>
    <x v="0"/>
    <x v="0"/>
    <d v="1993-05-18T00:00:00"/>
    <n v="1993"/>
    <n v="1"/>
    <n v="1"/>
    <n v="1"/>
    <n v="1"/>
    <n v="1"/>
    <n v="1"/>
    <n v="1"/>
    <n v="1"/>
    <n v="1"/>
  </r>
  <r>
    <n v="1600124"/>
    <s v="H95918075C"/>
    <s v="Resmije"/>
    <s v="Myrvet"/>
    <s v="Ibi"/>
    <x v="9"/>
    <x v="10"/>
    <d v="2006-05-02T00:00:00"/>
    <n v="2006"/>
    <n v="1"/>
    <n v="1"/>
    <n v="1"/>
    <n v="1"/>
    <n v="1"/>
    <n v="1"/>
    <n v="1"/>
    <n v="1"/>
    <n v="1"/>
  </r>
  <r>
    <n v="1400245"/>
    <s v="J10418040C"/>
    <s v="Besmir"/>
    <s v="Engjell"/>
    <s v="Nezha"/>
    <x v="0"/>
    <x v="0"/>
    <d v="2016-06-03T00:00:00"/>
    <n v="2016"/>
    <n v="0"/>
    <n v="0"/>
    <n v="1"/>
    <n v="1"/>
    <n v="1"/>
    <n v="1"/>
    <n v="1"/>
    <n v="1"/>
    <n v="1"/>
  </r>
  <r>
    <n v="2000564"/>
    <s v="G25101125R"/>
    <s v="Fllanza"/>
    <s v="Mehmet"/>
    <s v="Cengu"/>
    <x v="0"/>
    <x v="0"/>
    <d v="2003-03-12T00:00:00"/>
    <n v="2003"/>
    <n v="1"/>
    <n v="1"/>
    <n v="1"/>
    <n v="1"/>
    <n v="1"/>
    <n v="1"/>
    <n v="1"/>
    <n v="1"/>
    <n v="1"/>
  </r>
  <r>
    <n v="1400246"/>
    <s v="I65912016F"/>
    <s v="Oriada"/>
    <s v="Gjenci"/>
    <s v="Ndreka"/>
    <x v="0"/>
    <x v="0"/>
    <d v="2015-03-31T00:00:00"/>
    <n v="2015"/>
    <n v="0"/>
    <n v="1"/>
    <n v="1"/>
    <n v="1"/>
    <n v="1"/>
    <n v="1"/>
    <n v="1"/>
    <n v="1"/>
    <n v="1"/>
  </r>
  <r>
    <n v="2000565"/>
    <s v="F75606053O"/>
    <s v="Pranvera"/>
    <s v="Ali"/>
    <s v="Bajaziti"/>
    <x v="5"/>
    <x v="45"/>
    <d v="2006-11-01T00:00:00"/>
    <n v="2006"/>
    <n v="1"/>
    <n v="1"/>
    <n v="1"/>
    <n v="1"/>
    <n v="1"/>
    <n v="1"/>
    <n v="1"/>
    <n v="1"/>
    <n v="1"/>
  </r>
  <r>
    <n v="1400247"/>
    <s v="I65924085O"/>
    <s v="Altina"/>
    <s v="Hamit"/>
    <s v="Hajdari"/>
    <x v="0"/>
    <x v="0"/>
    <d v="2012-05-09T00:00:00"/>
    <n v="2012"/>
    <n v="1"/>
    <n v="1"/>
    <n v="1"/>
    <n v="1"/>
    <n v="1"/>
    <n v="1"/>
    <n v="1"/>
    <n v="1"/>
    <n v="1"/>
  </r>
  <r>
    <n v="1600125"/>
    <s v="H30403090I"/>
    <s v="Bashkim"/>
    <s v="Myfit"/>
    <s v="Ibi"/>
    <x v="17"/>
    <x v="19"/>
    <d v="2000-10-09T00:00:00"/>
    <n v="2000"/>
    <n v="1"/>
    <n v="1"/>
    <n v="1"/>
    <n v="1"/>
    <n v="1"/>
    <n v="1"/>
    <n v="1"/>
    <n v="1"/>
    <n v="1"/>
  </r>
  <r>
    <n v="2000566"/>
    <s v="G71020110N"/>
    <s v="Bajram"/>
    <s v="Myslim"/>
    <s v="Lami"/>
    <x v="0"/>
    <x v="0"/>
    <d v="1994-01-01T00:00:00"/>
    <n v="1994"/>
    <n v="1"/>
    <n v="1"/>
    <n v="1"/>
    <n v="1"/>
    <n v="1"/>
    <n v="1"/>
    <n v="1"/>
    <n v="1"/>
    <n v="1"/>
  </r>
  <r>
    <n v="1400248"/>
    <s v="J05730031M"/>
    <s v="Borana"/>
    <s v="Arben"/>
    <s v="Prethi"/>
    <x v="0"/>
    <x v="0"/>
    <d v="2015-03-31T00:00:00"/>
    <n v="2015"/>
    <n v="0"/>
    <n v="1"/>
    <n v="1"/>
    <n v="1"/>
    <n v="1"/>
    <n v="1"/>
    <n v="1"/>
    <n v="1"/>
    <n v="1"/>
  </r>
  <r>
    <n v="1400249"/>
    <s v="I75706031N"/>
    <s v="Rajna"/>
    <s v="Josif"/>
    <s v="Gjini"/>
    <x v="0"/>
    <x v="0"/>
    <d v="2013-01-22T00:00:00"/>
    <n v="2013"/>
    <n v="1"/>
    <n v="1"/>
    <n v="1"/>
    <n v="1"/>
    <n v="1"/>
    <n v="1"/>
    <n v="1"/>
    <n v="1"/>
    <n v="1"/>
  </r>
  <r>
    <n v="2000567"/>
    <s v="F76027017P"/>
    <s v="Nermin"/>
    <s v="Luan"/>
    <s v="Kosova"/>
    <x v="13"/>
    <x v="14"/>
    <d v="1994-01-01T00:00:00"/>
    <n v="1994"/>
    <n v="1"/>
    <n v="1"/>
    <n v="1"/>
    <n v="1"/>
    <n v="1"/>
    <n v="1"/>
    <n v="1"/>
    <n v="1"/>
    <n v="1"/>
  </r>
  <r>
    <n v="1400250"/>
    <s v="I76012027T"/>
    <s v="Najada"/>
    <s v="Thimo"/>
    <s v="Qose"/>
    <x v="0"/>
    <x v="0"/>
    <d v="2013-01-22T00:00:00"/>
    <n v="2013"/>
    <n v="1"/>
    <n v="1"/>
    <n v="1"/>
    <n v="1"/>
    <n v="1"/>
    <n v="1"/>
    <n v="1"/>
    <n v="1"/>
    <n v="1"/>
  </r>
  <r>
    <n v="2000568"/>
    <s v="F30913040N"/>
    <s v="Idajet"/>
    <s v="Muhamed"/>
    <s v="Deda"/>
    <x v="5"/>
    <x v="15"/>
    <d v="2006-11-06T00:00:00"/>
    <n v="2006"/>
    <n v="1"/>
    <n v="1"/>
    <n v="1"/>
    <n v="1"/>
    <n v="1"/>
    <n v="1"/>
    <n v="1"/>
    <n v="1"/>
    <n v="1"/>
  </r>
  <r>
    <n v="1600127"/>
    <s v="J06101079M"/>
    <s v="Adela"/>
    <s v="Pasko"/>
    <s v="Buzo"/>
    <x v="16"/>
    <x v="18"/>
    <d v="2016-03-07T00:00:00"/>
    <n v="2016"/>
    <n v="0"/>
    <n v="0"/>
    <n v="1"/>
    <n v="1"/>
    <n v="1"/>
    <n v="1"/>
    <n v="1"/>
    <n v="1"/>
    <n v="1"/>
  </r>
  <r>
    <n v="2000569"/>
    <s v="H10526192L"/>
    <s v="Agron"/>
    <s v="Shyqyri"/>
    <s v="Sejdini"/>
    <x v="13"/>
    <x v="14"/>
    <d v="2006-11-07T00:00:00"/>
    <n v="2006"/>
    <n v="1"/>
    <n v="1"/>
    <n v="1"/>
    <n v="1"/>
    <n v="1"/>
    <n v="1"/>
    <n v="1"/>
    <n v="1"/>
    <n v="1"/>
  </r>
  <r>
    <n v="1600128"/>
    <s v="J05921088S"/>
    <s v="Anisa"/>
    <s v="Aleksander"/>
    <s v="Murati"/>
    <x v="0"/>
    <x v="0"/>
    <d v="2016-03-07T00:00:00"/>
    <n v="2016"/>
    <n v="0"/>
    <n v="0"/>
    <n v="1"/>
    <n v="1"/>
    <n v="1"/>
    <n v="1"/>
    <n v="1"/>
    <n v="1"/>
    <n v="1"/>
  </r>
  <r>
    <n v="2000570"/>
    <s v="G30425203R"/>
    <s v="Feta"/>
    <s v="Demir"/>
    <s v="Dosti"/>
    <x v="36"/>
    <x v="41"/>
    <d v="2006-11-06T00:00:00"/>
    <n v="2006"/>
    <n v="1"/>
    <n v="1"/>
    <n v="1"/>
    <n v="1"/>
    <n v="1"/>
    <n v="1"/>
    <n v="1"/>
    <n v="1"/>
    <n v="1"/>
  </r>
  <r>
    <n v="1600129"/>
    <s v="J15603110U"/>
    <s v="Amarilda"/>
    <s v="Nuri"/>
    <s v="Kalanxhi"/>
    <x v="0"/>
    <x v="0"/>
    <d v="2016-06-07T00:00:00"/>
    <n v="2016"/>
    <n v="0"/>
    <n v="0"/>
    <n v="1"/>
    <n v="1"/>
    <n v="1"/>
    <n v="1"/>
    <n v="1"/>
    <n v="1"/>
    <n v="1"/>
  </r>
  <r>
    <n v="1600130"/>
    <s v="J10110098G"/>
    <s v="Ilirjan"/>
    <s v="Besnik"/>
    <s v="Spahi"/>
    <x v="16"/>
    <x v="18"/>
    <d v="2016-04-21T00:00:00"/>
    <n v="2016"/>
    <n v="0"/>
    <n v="0"/>
    <n v="1"/>
    <n v="1"/>
    <n v="1"/>
    <n v="1"/>
    <n v="1"/>
    <n v="1"/>
    <n v="1"/>
  </r>
  <r>
    <n v="2000571"/>
    <s v="I85402098O"/>
    <s v="Besmira"/>
    <s v="Sulejman"/>
    <s v="Mara"/>
    <x v="0"/>
    <x v="0"/>
    <d v="2013-02-18T00:00:00"/>
    <n v="2013"/>
    <n v="1"/>
    <n v="1"/>
    <n v="1"/>
    <n v="1"/>
    <n v="1"/>
    <n v="1"/>
    <n v="1"/>
    <n v="1"/>
    <n v="1"/>
  </r>
  <r>
    <n v="1600131"/>
    <s v="H80324152T"/>
    <s v="Orest"/>
    <s v="Sotiraq"/>
    <s v="Koroveshi"/>
    <x v="0"/>
    <x v="0"/>
    <d v="2003-04-22T00:00:00"/>
    <n v="2003"/>
    <n v="1"/>
    <n v="1"/>
    <n v="1"/>
    <n v="1"/>
    <n v="1"/>
    <n v="1"/>
    <n v="1"/>
    <n v="1"/>
    <n v="1"/>
  </r>
  <r>
    <n v="2000572"/>
    <s v="G75522062W"/>
    <s v="Driada"/>
    <s v="Sabaudin"/>
    <s v="Preza"/>
    <x v="19"/>
    <x v="21"/>
    <d v="2001-12-11T00:00:00"/>
    <n v="2001"/>
    <n v="1"/>
    <n v="1"/>
    <n v="1"/>
    <n v="1"/>
    <n v="1"/>
    <n v="1"/>
    <n v="1"/>
    <n v="1"/>
    <n v="1"/>
  </r>
  <r>
    <n v="2000573"/>
    <s v="F90126031P"/>
    <s v="Muhamed"/>
    <s v="Selman"/>
    <s v="Kacbufi"/>
    <x v="0"/>
    <x v="0"/>
    <d v="2010-10-26T00:00:00"/>
    <n v="2010"/>
    <n v="1"/>
    <n v="1"/>
    <n v="1"/>
    <n v="1"/>
    <n v="1"/>
    <n v="1"/>
    <n v="1"/>
    <n v="1"/>
    <n v="1"/>
  </r>
  <r>
    <n v="2000574"/>
    <s v="H85108060S"/>
    <s v="Nevila"/>
    <s v="Irakli"/>
    <s v="Lëngu"/>
    <x v="24"/>
    <x v="26"/>
    <d v="2012-10-23T00:00:00"/>
    <n v="2012"/>
    <n v="1"/>
    <n v="1"/>
    <n v="1"/>
    <n v="1"/>
    <n v="1"/>
    <n v="1"/>
    <n v="1"/>
    <n v="1"/>
    <n v="1"/>
  </r>
  <r>
    <n v="2000575"/>
    <s v="H11002034E"/>
    <s v="Drin"/>
    <s v="Naim"/>
    <s v="Bardhi"/>
    <x v="11"/>
    <x v="12"/>
    <d v="2000-05-22T00:00:00"/>
    <n v="2000"/>
    <n v="1"/>
    <n v="1"/>
    <n v="1"/>
    <n v="1"/>
    <n v="1"/>
    <n v="1"/>
    <n v="1"/>
    <n v="1"/>
    <n v="1"/>
  </r>
  <r>
    <n v="2000576"/>
    <s v="G95123100L"/>
    <s v="Mirela"/>
    <s v="Seladin"/>
    <s v="Hitaj"/>
    <x v="33"/>
    <x v="37"/>
    <d v="2001-12-12T00:00:00"/>
    <n v="2001"/>
    <n v="1"/>
    <n v="1"/>
    <n v="1"/>
    <n v="1"/>
    <n v="1"/>
    <n v="1"/>
    <n v="1"/>
    <n v="1"/>
    <n v="1"/>
  </r>
  <r>
    <n v="2000577"/>
    <s v="I35723083H"/>
    <s v="Anisa"/>
    <s v="Hysen"/>
    <s v="Galicaj"/>
    <x v="23"/>
    <x v="25"/>
    <d v="2008-10-18T00:00:00"/>
    <n v="2008"/>
    <n v="1"/>
    <n v="1"/>
    <n v="1"/>
    <n v="1"/>
    <n v="1"/>
    <n v="1"/>
    <n v="1"/>
    <n v="1"/>
    <n v="1"/>
  </r>
  <r>
    <n v="2000578"/>
    <s v="H66012106A"/>
    <s v="Entela"/>
    <s v="Shefqet"/>
    <s v="Kapaj"/>
    <x v="19"/>
    <x v="21"/>
    <d v="2010-10-29T00:00:00"/>
    <n v="2010"/>
    <n v="1"/>
    <n v="1"/>
    <n v="1"/>
    <n v="1"/>
    <n v="1"/>
    <n v="1"/>
    <n v="1"/>
    <n v="1"/>
    <n v="1"/>
  </r>
  <r>
    <n v="2000579"/>
    <s v="H20429052K"/>
    <s v="Adriatik"/>
    <s v="Kujtim"/>
    <s v="Abdurrahmani"/>
    <x v="11"/>
    <x v="12"/>
    <d v="2010-10-20T00:00:00"/>
    <n v="2010"/>
    <n v="1"/>
    <n v="1"/>
    <n v="1"/>
    <n v="1"/>
    <n v="1"/>
    <n v="1"/>
    <n v="1"/>
    <n v="1"/>
    <n v="1"/>
  </r>
  <r>
    <n v="2000580"/>
    <s v="F51012012D"/>
    <s v="Vladimir"/>
    <s v="Fehmi"/>
    <s v="Katroshi"/>
    <x v="26"/>
    <x v="30"/>
    <d v="1994-01-01T00:00:00"/>
    <n v="1994"/>
    <n v="1"/>
    <n v="1"/>
    <n v="1"/>
    <n v="1"/>
    <n v="1"/>
    <n v="1"/>
    <n v="1"/>
    <n v="1"/>
    <n v="1"/>
  </r>
  <r>
    <n v="2000581"/>
    <s v="I21228031D"/>
    <s v="Fatmir"/>
    <s v="Sherif"/>
    <s v="Guni"/>
    <x v="22"/>
    <x v="24"/>
    <d v="2015-03-28T00:00:00"/>
    <n v="2015"/>
    <n v="0"/>
    <n v="1"/>
    <n v="1"/>
    <n v="1"/>
    <n v="1"/>
    <n v="1"/>
    <n v="1"/>
    <n v="1"/>
    <n v="1"/>
  </r>
  <r>
    <n v="2000582"/>
    <s v="H15615090N"/>
    <s v="Etleva"/>
    <s v="Tahir"/>
    <s v="Emrullaj"/>
    <x v="8"/>
    <x v="9"/>
    <d v="2006-09-01T00:00:00"/>
    <n v="2006"/>
    <n v="1"/>
    <n v="1"/>
    <n v="1"/>
    <n v="1"/>
    <n v="1"/>
    <n v="1"/>
    <n v="1"/>
    <n v="1"/>
    <n v="1"/>
  </r>
  <r>
    <n v="2000583"/>
    <s v="H85927046K"/>
    <s v="Dorela"/>
    <s v="Sotir"/>
    <s v="Dajti"/>
    <x v="19"/>
    <x v="21"/>
    <d v="2011-02-14T00:00:00"/>
    <n v="2011"/>
    <n v="1"/>
    <n v="1"/>
    <n v="1"/>
    <n v="1"/>
    <n v="1"/>
    <n v="1"/>
    <n v="1"/>
    <n v="1"/>
    <n v="1"/>
  </r>
  <r>
    <n v="2000584"/>
    <s v="H80606100A"/>
    <s v="Dorian"/>
    <s v="Skënder"/>
    <s v="Skënderaj"/>
    <x v="2"/>
    <x v="28"/>
    <d v="2011-11-02T00:00:00"/>
    <n v="2011"/>
    <n v="1"/>
    <n v="1"/>
    <n v="1"/>
    <n v="1"/>
    <n v="1"/>
    <n v="1"/>
    <n v="1"/>
    <n v="1"/>
    <n v="1"/>
  </r>
  <r>
    <n v="2000585"/>
    <s v="H56007040S"/>
    <s v="Liljana"/>
    <s v="Kol"/>
    <s v="Loci"/>
    <x v="23"/>
    <x v="25"/>
    <d v="2011-06-17T00:00:00"/>
    <n v="2011"/>
    <n v="1"/>
    <n v="1"/>
    <n v="1"/>
    <n v="1"/>
    <n v="1"/>
    <n v="1"/>
    <n v="1"/>
    <n v="1"/>
    <n v="1"/>
  </r>
  <r>
    <n v="2000586"/>
    <s v="I46210043R"/>
    <s v="Rovena"/>
    <s v="Luan"/>
    <s v="Liço"/>
    <x v="23"/>
    <x v="25"/>
    <d v="2011-03-28T00:00:00"/>
    <n v="2011"/>
    <n v="1"/>
    <n v="1"/>
    <n v="1"/>
    <n v="1"/>
    <n v="1"/>
    <n v="1"/>
    <n v="1"/>
    <n v="1"/>
    <n v="1"/>
  </r>
  <r>
    <n v="2000587"/>
    <s v="H45610247H"/>
    <s v="Rozana"/>
    <s v="Kastriot"/>
    <s v="Çela"/>
    <x v="19"/>
    <x v="21"/>
    <d v="2007-04-01T00:00:00"/>
    <n v="2007"/>
    <n v="1"/>
    <n v="1"/>
    <n v="1"/>
    <n v="1"/>
    <n v="1"/>
    <n v="1"/>
    <n v="1"/>
    <n v="1"/>
    <n v="1"/>
  </r>
  <r>
    <n v="2000588"/>
    <s v="H10709140Q"/>
    <s v="Sotiraq"/>
    <s v="Jorgji"/>
    <s v="Lako"/>
    <x v="20"/>
    <x v="22"/>
    <d v="1994-09-01T00:00:00"/>
    <n v="1994"/>
    <n v="1"/>
    <n v="1"/>
    <n v="1"/>
    <n v="1"/>
    <n v="1"/>
    <n v="1"/>
    <n v="1"/>
    <n v="1"/>
    <n v="1"/>
  </r>
  <r>
    <n v="2000589"/>
    <s v="G61108135J"/>
    <s v="Lirjan"/>
    <s v="Reshat"/>
    <s v="Kusha"/>
    <x v="2"/>
    <x v="28"/>
    <d v="1993-06-12T00:00:00"/>
    <n v="1993"/>
    <n v="1"/>
    <n v="1"/>
    <n v="1"/>
    <n v="1"/>
    <n v="1"/>
    <n v="1"/>
    <n v="1"/>
    <n v="1"/>
    <n v="1"/>
  </r>
  <r>
    <n v="2000590"/>
    <s v="H85903046F"/>
    <s v="Amarda"/>
    <s v="Anastas"/>
    <s v="Pihoni"/>
    <x v="6"/>
    <x v="7"/>
    <d v="2012-03-26T00:00:00"/>
    <n v="2012"/>
    <n v="1"/>
    <n v="1"/>
    <n v="1"/>
    <n v="1"/>
    <n v="1"/>
    <n v="1"/>
    <n v="1"/>
    <n v="1"/>
    <n v="1"/>
  </r>
  <r>
    <n v="2000591"/>
    <s v="I20526059J"/>
    <s v="Genci"/>
    <s v="Klaud"/>
    <s v="Çakçiri"/>
    <x v="12"/>
    <x v="13"/>
    <d v="2008-07-21T00:00:00"/>
    <n v="2008"/>
    <n v="1"/>
    <n v="1"/>
    <n v="1"/>
    <n v="1"/>
    <n v="1"/>
    <n v="1"/>
    <n v="1"/>
    <n v="1"/>
    <n v="1"/>
  </r>
  <r>
    <n v="2000592"/>
    <s v="H55925228L"/>
    <s v="Gilda"/>
    <s v="Peço"/>
    <s v="Gaçe"/>
    <x v="33"/>
    <x v="37"/>
    <d v="2003-03-10T00:00:00"/>
    <n v="2003"/>
    <n v="1"/>
    <n v="1"/>
    <n v="1"/>
    <n v="1"/>
    <n v="1"/>
    <n v="1"/>
    <n v="1"/>
    <n v="1"/>
    <n v="1"/>
  </r>
  <r>
    <n v="2000593"/>
    <s v="H05930076W"/>
    <s v="Rudina"/>
    <s v="Rako"/>
    <s v="Blakcori"/>
    <x v="3"/>
    <x v="3"/>
    <d v="1995-01-01T00:00:00"/>
    <n v="1995"/>
    <n v="1"/>
    <n v="1"/>
    <n v="1"/>
    <n v="1"/>
    <n v="1"/>
    <n v="1"/>
    <n v="1"/>
    <n v="1"/>
    <n v="1"/>
  </r>
  <r>
    <n v="2000594"/>
    <s v="F80903055P"/>
    <s v="Ylli"/>
    <s v="Demo"/>
    <s v="Kërçani"/>
    <x v="22"/>
    <x v="24"/>
    <d v="2001-12-18T00:00:00"/>
    <n v="2001"/>
    <n v="1"/>
    <n v="1"/>
    <n v="1"/>
    <n v="1"/>
    <n v="1"/>
    <n v="1"/>
    <n v="1"/>
    <n v="1"/>
    <n v="1"/>
  </r>
  <r>
    <n v="2000595"/>
    <s v="H85214058Q"/>
    <s v="Evis"/>
    <s v="Stefan"/>
    <s v="Sinjari"/>
    <x v="14"/>
    <x v="16"/>
    <d v="2011-11-01T00:00:00"/>
    <n v="2011"/>
    <n v="1"/>
    <n v="1"/>
    <n v="1"/>
    <n v="1"/>
    <n v="1"/>
    <n v="1"/>
    <n v="1"/>
    <n v="1"/>
    <n v="1"/>
  </r>
  <r>
    <n v="2000596"/>
    <s v="I16016137C"/>
    <s v="Luljeta"/>
    <s v="Sefedin"/>
    <s v="Hoxha"/>
    <x v="28"/>
    <x v="32"/>
    <d v="2006-12-01T00:00:00"/>
    <n v="2006"/>
    <n v="1"/>
    <n v="1"/>
    <n v="1"/>
    <n v="1"/>
    <n v="1"/>
    <n v="1"/>
    <n v="1"/>
    <n v="1"/>
    <n v="1"/>
  </r>
  <r>
    <n v="2000597"/>
    <s v="F55221097F"/>
    <s v="Sanije"/>
    <s v="Abdyl"/>
    <s v="Cobaj"/>
    <x v="20"/>
    <x v="22"/>
    <d v="1994-01-01T00:00:00"/>
    <n v="1994"/>
    <n v="1"/>
    <n v="1"/>
    <n v="1"/>
    <n v="1"/>
    <n v="1"/>
    <n v="1"/>
    <n v="1"/>
    <n v="1"/>
    <n v="1"/>
  </r>
  <r>
    <n v="2000598"/>
    <s v="I25326209N"/>
    <s v="Fabiola"/>
    <s v="Nevrus"/>
    <s v="Gjona"/>
    <x v="3"/>
    <x v="3"/>
    <d v="2008-09-01T00:00:00"/>
    <n v="2008"/>
    <n v="1"/>
    <n v="1"/>
    <n v="1"/>
    <n v="1"/>
    <n v="1"/>
    <n v="1"/>
    <n v="1"/>
    <n v="1"/>
    <n v="1"/>
  </r>
  <r>
    <n v="2000599"/>
    <s v="I16017005I"/>
    <s v="Flluenxa"/>
    <s v="Xhelal"/>
    <s v="Sula"/>
    <x v="0"/>
    <x v="0"/>
    <d v="2007-08-31T00:00:00"/>
    <n v="2007"/>
    <n v="1"/>
    <n v="1"/>
    <n v="1"/>
    <n v="1"/>
    <n v="1"/>
    <n v="1"/>
    <n v="1"/>
    <n v="1"/>
    <n v="1"/>
  </r>
  <r>
    <n v="2000600"/>
    <s v="I45628063Q"/>
    <s v="Valmira"/>
    <s v="Xhevdet"/>
    <s v="Allajbej"/>
    <x v="0"/>
    <x v="0"/>
    <d v="2013-05-27T00:00:00"/>
    <n v="2013"/>
    <n v="1"/>
    <n v="1"/>
    <n v="1"/>
    <n v="1"/>
    <n v="1"/>
    <n v="1"/>
    <n v="1"/>
    <n v="1"/>
    <n v="1"/>
  </r>
  <r>
    <n v="1100091"/>
    <s v="F46124031M"/>
    <s v="Aferdita"/>
    <s v="Hamit"/>
    <s v="Alla"/>
    <x v="5"/>
    <x v="15"/>
    <d v="1994-08-10T00:00:00"/>
    <n v="1994"/>
    <n v="1"/>
    <n v="1"/>
    <n v="1"/>
    <n v="1"/>
    <n v="1"/>
    <n v="1"/>
    <n v="1"/>
    <n v="1"/>
    <n v="1"/>
  </r>
  <r>
    <n v="1100092"/>
    <s v="F80916092P"/>
    <s v="Hasan"/>
    <s v="Mehmet"/>
    <s v="Ceni"/>
    <x v="1"/>
    <x v="1"/>
    <d v="1994-08-10T00:00:00"/>
    <n v="1994"/>
    <n v="1"/>
    <n v="1"/>
    <n v="1"/>
    <n v="1"/>
    <n v="1"/>
    <n v="1"/>
    <n v="1"/>
    <n v="1"/>
    <n v="1"/>
  </r>
  <r>
    <n v="1100093"/>
    <s v="G60412150G"/>
    <s v="Bajram"/>
    <s v="Rustem"/>
    <s v="Koçi"/>
    <x v="8"/>
    <x v="9"/>
    <d v="1994-08-10T00:00:00"/>
    <n v="1994"/>
    <n v="1"/>
    <n v="1"/>
    <n v="1"/>
    <n v="1"/>
    <n v="1"/>
    <n v="1"/>
    <n v="1"/>
    <n v="1"/>
    <n v="1"/>
  </r>
  <r>
    <n v="1100094"/>
    <s v="H30405190A"/>
    <s v="Behar"/>
    <s v="Isuf"/>
    <s v="Sina"/>
    <x v="22"/>
    <x v="24"/>
    <d v="1999-10-20T00:00:00"/>
    <n v="1999"/>
    <n v="1"/>
    <n v="1"/>
    <n v="1"/>
    <n v="1"/>
    <n v="1"/>
    <n v="1"/>
    <n v="1"/>
    <n v="1"/>
    <n v="1"/>
  </r>
  <r>
    <n v="1100095"/>
    <s v="F20211041M"/>
    <s v="Selman"/>
    <s v="Demir"/>
    <s v="Duka"/>
    <x v="13"/>
    <x v="14"/>
    <d v="1994-08-10T00:00:00"/>
    <n v="1994"/>
    <n v="1"/>
    <n v="1"/>
    <n v="1"/>
    <n v="1"/>
    <n v="1"/>
    <n v="1"/>
    <n v="1"/>
    <n v="1"/>
    <n v="1"/>
  </r>
  <r>
    <n v="1100096"/>
    <s v="H46009129H"/>
    <s v="Alma"/>
    <s v="Bashkim"/>
    <s v="Voshi"/>
    <x v="13"/>
    <x v="14"/>
    <d v="1999-09-01T00:00:00"/>
    <n v="1999"/>
    <n v="1"/>
    <n v="1"/>
    <n v="1"/>
    <n v="1"/>
    <n v="1"/>
    <n v="1"/>
    <n v="1"/>
    <n v="1"/>
    <n v="1"/>
  </r>
  <r>
    <n v="1100097"/>
    <s v="F10903038S"/>
    <s v="Rasim"/>
    <s v="Ali"/>
    <s v="Rami"/>
    <x v="5"/>
    <x v="15"/>
    <d v="1994-08-10T00:00:00"/>
    <n v="1994"/>
    <n v="1"/>
    <n v="1"/>
    <n v="1"/>
    <n v="1"/>
    <n v="1"/>
    <n v="1"/>
    <n v="1"/>
    <n v="1"/>
    <n v="1"/>
  </r>
  <r>
    <n v="1100098"/>
    <s v="G70118143F"/>
    <s v="Gani"/>
    <s v="Veli"/>
    <s v="Korsita"/>
    <x v="27"/>
    <x v="31"/>
    <d v="1994-08-10T00:00:00"/>
    <n v="1994"/>
    <n v="1"/>
    <n v="1"/>
    <n v="1"/>
    <n v="1"/>
    <n v="1"/>
    <n v="1"/>
    <n v="1"/>
    <n v="1"/>
    <n v="1"/>
  </r>
  <r>
    <n v="1100099"/>
    <s v="G45903048Q"/>
    <s v="Fatmira"/>
    <s v="Must"/>
    <s v="Gjoka"/>
    <x v="14"/>
    <x v="16"/>
    <d v="1994-08-10T00:00:00"/>
    <n v="1994"/>
    <n v="1"/>
    <n v="1"/>
    <n v="1"/>
    <n v="1"/>
    <n v="1"/>
    <n v="1"/>
    <n v="1"/>
    <n v="1"/>
    <n v="1"/>
  </r>
  <r>
    <n v="1100100"/>
    <s v="F35320131B"/>
    <s v="Fazile"/>
    <s v="Ali"/>
    <s v="Gjika"/>
    <x v="0"/>
    <x v="0"/>
    <d v="1994-08-10T00:00:00"/>
    <n v="1994"/>
    <n v="1"/>
    <n v="1"/>
    <n v="1"/>
    <n v="1"/>
    <n v="1"/>
    <n v="1"/>
    <n v="1"/>
    <n v="1"/>
    <n v="1"/>
  </r>
  <r>
    <n v="1100101"/>
    <s v="G40120085C"/>
    <s v="Shaban"/>
    <s v="Sali"/>
    <s v="Isedisha"/>
    <x v="17"/>
    <x v="19"/>
    <d v="1994-08-10T00:00:00"/>
    <n v="1994"/>
    <n v="1"/>
    <n v="1"/>
    <n v="1"/>
    <n v="1"/>
    <n v="1"/>
    <n v="1"/>
    <n v="1"/>
    <n v="1"/>
    <n v="1"/>
  </r>
  <r>
    <n v="1100102"/>
    <s v="G50601237I"/>
    <s v="Islam"/>
    <s v="Shaqir"/>
    <s v="Mamica"/>
    <x v="2"/>
    <x v="28"/>
    <d v="1994-08-10T00:00:00"/>
    <n v="1994"/>
    <n v="1"/>
    <n v="1"/>
    <n v="1"/>
    <n v="1"/>
    <n v="1"/>
    <n v="1"/>
    <n v="1"/>
    <n v="1"/>
    <n v="1"/>
  </r>
  <r>
    <n v="1100103"/>
    <s v="I66214003L"/>
    <s v="Klodiana"/>
    <s v="Avni"/>
    <s v="Keta"/>
    <x v="0"/>
    <x v="0"/>
    <d v="2012-06-04T00:00:00"/>
    <n v="2012"/>
    <n v="1"/>
    <n v="1"/>
    <n v="1"/>
    <n v="1"/>
    <n v="1"/>
    <n v="1"/>
    <n v="1"/>
    <n v="1"/>
    <n v="1"/>
  </r>
  <r>
    <n v="1100104"/>
    <s v="I30301010J"/>
    <s v="Elton"/>
    <s v="Shefki"/>
    <s v="Pana"/>
    <x v="0"/>
    <x v="0"/>
    <d v="2009-09-29T00:00:00"/>
    <n v="2009"/>
    <n v="1"/>
    <n v="1"/>
    <n v="1"/>
    <n v="1"/>
    <n v="1"/>
    <n v="1"/>
    <n v="1"/>
    <n v="1"/>
    <n v="1"/>
  </r>
  <r>
    <n v="1100105"/>
    <s v="I85830008L"/>
    <s v="Vjola"/>
    <s v="Dashamir"/>
    <s v="Fera"/>
    <x v="0"/>
    <x v="0"/>
    <d v="2014-06-05T00:00:00"/>
    <n v="2014"/>
    <n v="1"/>
    <n v="1"/>
    <n v="1"/>
    <n v="1"/>
    <n v="1"/>
    <n v="1"/>
    <n v="1"/>
    <n v="1"/>
    <n v="1"/>
  </r>
  <r>
    <n v="2000601"/>
    <s v="I60815058F"/>
    <s v="Besfort"/>
    <s v="Gëzim"/>
    <s v="Osmanaj"/>
    <x v="0"/>
    <x v="0"/>
    <d v="2012-06-04T00:00:00"/>
    <n v="2012"/>
    <n v="1"/>
    <n v="1"/>
    <n v="1"/>
    <n v="1"/>
    <n v="1"/>
    <n v="1"/>
    <n v="1"/>
    <n v="1"/>
    <n v="1"/>
  </r>
  <r>
    <n v="2000602"/>
    <s v="I45918084U"/>
    <s v="Kristina"/>
    <s v="Kujtim"/>
    <s v="Mezini"/>
    <x v="0"/>
    <x v="0"/>
    <d v="2009-08-01T00:00:00"/>
    <n v="2009"/>
    <n v="1"/>
    <n v="1"/>
    <n v="1"/>
    <n v="1"/>
    <n v="1"/>
    <n v="1"/>
    <n v="1"/>
    <n v="1"/>
    <n v="1"/>
  </r>
  <r>
    <n v="2000603"/>
    <s v="H86015032B"/>
    <s v="Alma"/>
    <s v="Muharrem"/>
    <s v="Zaimi"/>
    <x v="0"/>
    <x v="0"/>
    <d v="2002-09-01T00:00:00"/>
    <n v="2002"/>
    <n v="1"/>
    <n v="1"/>
    <n v="1"/>
    <n v="1"/>
    <n v="1"/>
    <n v="1"/>
    <n v="1"/>
    <n v="1"/>
    <n v="1"/>
  </r>
  <r>
    <n v="2000604"/>
    <s v="H16204023P"/>
    <s v="Elvira"/>
    <s v="Xhavit"/>
    <s v="Frangu"/>
    <x v="0"/>
    <x v="0"/>
    <d v="1996-03-01T00:00:00"/>
    <n v="1996"/>
    <n v="1"/>
    <n v="1"/>
    <n v="1"/>
    <n v="1"/>
    <n v="1"/>
    <n v="1"/>
    <n v="1"/>
    <n v="1"/>
    <n v="1"/>
  </r>
  <r>
    <n v="2000605"/>
    <s v="G86006038D"/>
    <s v="Nexhmije"/>
    <s v="Rexhep"/>
    <s v="Kollçaku"/>
    <x v="0"/>
    <x v="0"/>
    <d v="1994-07-07T00:00:00"/>
    <n v="1994"/>
    <n v="1"/>
    <n v="1"/>
    <n v="1"/>
    <n v="1"/>
    <n v="1"/>
    <n v="1"/>
    <n v="1"/>
    <n v="1"/>
    <n v="1"/>
  </r>
  <r>
    <n v="2000606"/>
    <s v="I25321099Q"/>
    <s v="Irma"/>
    <s v="Riza"/>
    <s v="Gjona"/>
    <x v="0"/>
    <x v="0"/>
    <d v="2014-01-15T00:00:00"/>
    <n v="2014"/>
    <n v="1"/>
    <n v="1"/>
    <n v="1"/>
    <n v="1"/>
    <n v="1"/>
    <n v="1"/>
    <n v="1"/>
    <n v="1"/>
    <n v="1"/>
  </r>
  <r>
    <n v="2000607"/>
    <s v="H85314055S"/>
    <s v="Esmeralda"/>
    <s v="Shuip"/>
    <s v="Skuka"/>
    <x v="5"/>
    <x v="15"/>
    <d v="2002-08-05T00:00:00"/>
    <n v="2002"/>
    <n v="1"/>
    <n v="1"/>
    <n v="1"/>
    <n v="1"/>
    <n v="1"/>
    <n v="1"/>
    <n v="1"/>
    <n v="1"/>
    <n v="1"/>
  </r>
  <r>
    <n v="2000608"/>
    <s v="I55921088W"/>
    <s v="Besmira"/>
    <s v="Esat"/>
    <s v="Zama"/>
    <x v="0"/>
    <x v="0"/>
    <d v="2012-02-20T00:00:00"/>
    <n v="2012"/>
    <n v="1"/>
    <n v="1"/>
    <n v="1"/>
    <n v="1"/>
    <n v="1"/>
    <n v="1"/>
    <n v="1"/>
    <n v="1"/>
    <n v="1"/>
  </r>
  <r>
    <n v="2000609"/>
    <s v="H55310071A"/>
    <s v="Xhentiljana"/>
    <s v="Shaqir"/>
    <s v="Nazaj"/>
    <x v="0"/>
    <x v="0"/>
    <d v="2006-11-10T00:00:00"/>
    <n v="2006"/>
    <n v="1"/>
    <n v="1"/>
    <n v="1"/>
    <n v="1"/>
    <n v="1"/>
    <n v="1"/>
    <n v="1"/>
    <n v="1"/>
    <n v="1"/>
  </r>
  <r>
    <n v="2000610"/>
    <s v="H15416147W"/>
    <s v="Julinda"/>
    <s v="Muho"/>
    <s v="Hroni"/>
    <x v="0"/>
    <x v="0"/>
    <d v="1994-09-09T00:00:00"/>
    <n v="1994"/>
    <n v="1"/>
    <n v="1"/>
    <n v="1"/>
    <n v="1"/>
    <n v="1"/>
    <n v="1"/>
    <n v="1"/>
    <n v="1"/>
    <n v="1"/>
  </r>
  <r>
    <n v="2000611"/>
    <s v="F40519074Q"/>
    <s v="Edmond"/>
    <s v="Luigj"/>
    <s v="Benussi"/>
    <x v="0"/>
    <x v="0"/>
    <d v="1994-01-01T00:00:00"/>
    <n v="1994"/>
    <n v="1"/>
    <n v="1"/>
    <n v="1"/>
    <n v="1"/>
    <n v="1"/>
    <n v="1"/>
    <n v="1"/>
    <n v="1"/>
    <n v="1"/>
  </r>
  <r>
    <n v="2000612"/>
    <s v="H15517060W"/>
    <s v="Vjollca"/>
    <s v="Hajredin"/>
    <s v="Pallaveshi"/>
    <x v="0"/>
    <x v="0"/>
    <d v="1994-09-09T00:00:00"/>
    <n v="1994"/>
    <n v="1"/>
    <n v="1"/>
    <n v="1"/>
    <n v="1"/>
    <n v="1"/>
    <n v="1"/>
    <n v="1"/>
    <n v="1"/>
    <n v="1"/>
  </r>
  <r>
    <n v="2000613"/>
    <s v="H45422128U"/>
    <s v="Osvalda"/>
    <s v="Koço"/>
    <s v="Totojani"/>
    <x v="0"/>
    <x v="0"/>
    <d v="1997-01-01T00:00:00"/>
    <n v="1997"/>
    <n v="1"/>
    <n v="1"/>
    <n v="1"/>
    <n v="1"/>
    <n v="1"/>
    <n v="1"/>
    <n v="1"/>
    <n v="1"/>
    <n v="1"/>
  </r>
  <r>
    <n v="2000614"/>
    <s v="H25202216H"/>
    <s v="Pranvera"/>
    <s v="Hysen"/>
    <s v="Toshi"/>
    <x v="0"/>
    <x v="0"/>
    <d v="2002-06-18T00:00:00"/>
    <n v="2002"/>
    <n v="1"/>
    <n v="1"/>
    <n v="1"/>
    <n v="1"/>
    <n v="1"/>
    <n v="1"/>
    <n v="1"/>
    <n v="1"/>
    <n v="1"/>
  </r>
  <r>
    <n v="2000615"/>
    <s v="I35803063L"/>
    <s v="Iris"/>
    <s v="Asqeri"/>
    <s v="Zaçellari"/>
    <x v="0"/>
    <x v="0"/>
    <d v="2008-08-18T00:00:00"/>
    <n v="2008"/>
    <n v="1"/>
    <n v="1"/>
    <n v="1"/>
    <n v="1"/>
    <n v="1"/>
    <n v="1"/>
    <n v="1"/>
    <n v="1"/>
    <n v="1"/>
  </r>
  <r>
    <n v="2000616"/>
    <s v="G80324220G"/>
    <s v="Ylli"/>
    <s v="Bedri"/>
    <s v="Jaçe"/>
    <x v="0"/>
    <x v="0"/>
    <d v="1999-02-02T00:00:00"/>
    <n v="1999"/>
    <n v="1"/>
    <n v="1"/>
    <n v="1"/>
    <n v="1"/>
    <n v="1"/>
    <n v="1"/>
    <n v="1"/>
    <n v="1"/>
    <n v="1"/>
  </r>
  <r>
    <n v="2000617"/>
    <s v="G05412203D"/>
    <s v="Age"/>
    <s v="Zef"/>
    <s v="Gjergji"/>
    <x v="0"/>
    <x v="0"/>
    <d v="1994-01-01T00:00:00"/>
    <n v="1994"/>
    <n v="1"/>
    <n v="1"/>
    <n v="1"/>
    <n v="1"/>
    <n v="1"/>
    <n v="1"/>
    <n v="1"/>
    <n v="1"/>
    <n v="1"/>
  </r>
  <r>
    <n v="2000618"/>
    <s v="H95930047L"/>
    <s v="Eriola"/>
    <s v="Xhevahir"/>
    <s v="Aliaj"/>
    <x v="0"/>
    <x v="0"/>
    <d v="2004-01-01T00:00:00"/>
    <n v="2004"/>
    <n v="1"/>
    <n v="1"/>
    <n v="1"/>
    <n v="1"/>
    <n v="1"/>
    <n v="1"/>
    <n v="1"/>
    <n v="1"/>
    <n v="1"/>
  </r>
  <r>
    <n v="2000619"/>
    <s v="G70510343K"/>
    <s v="Bektash"/>
    <s v="Idriz"/>
    <s v="Mandri"/>
    <x v="0"/>
    <x v="0"/>
    <d v="1996-05-09T00:00:00"/>
    <n v="1996"/>
    <n v="1"/>
    <n v="1"/>
    <n v="1"/>
    <n v="1"/>
    <n v="1"/>
    <n v="1"/>
    <n v="1"/>
    <n v="1"/>
    <n v="1"/>
  </r>
  <r>
    <n v="2000620"/>
    <s v="I25217135U"/>
    <s v="Elona"/>
    <s v="Kiço"/>
    <s v="Note"/>
    <x v="0"/>
    <x v="0"/>
    <d v="2007-01-01T00:00:00"/>
    <n v="2007"/>
    <n v="1"/>
    <n v="1"/>
    <n v="1"/>
    <n v="1"/>
    <n v="1"/>
    <n v="1"/>
    <n v="1"/>
    <n v="1"/>
    <n v="1"/>
  </r>
  <r>
    <n v="2000621"/>
    <s v="I26221036S"/>
    <s v="Nermira"/>
    <s v="Sotiraq"/>
    <s v="Kodhelaj"/>
    <x v="0"/>
    <x v="0"/>
    <d v="2007-12-17T00:00:00"/>
    <n v="2007"/>
    <n v="1"/>
    <n v="1"/>
    <n v="1"/>
    <n v="1"/>
    <n v="1"/>
    <n v="1"/>
    <n v="1"/>
    <n v="1"/>
    <n v="1"/>
  </r>
  <r>
    <n v="2000622"/>
    <s v="G15717073M"/>
    <s v="Teuta"/>
    <s v="Sabri"/>
    <s v="Neli"/>
    <x v="5"/>
    <x v="15"/>
    <d v="1994-01-01T00:00:00"/>
    <n v="1994"/>
    <n v="1"/>
    <n v="1"/>
    <n v="1"/>
    <n v="1"/>
    <n v="1"/>
    <n v="1"/>
    <n v="1"/>
    <n v="1"/>
    <n v="1"/>
  </r>
  <r>
    <n v="2000623"/>
    <s v="H15520252L"/>
    <s v="Eglantina"/>
    <s v="Avni"/>
    <s v="Dobra"/>
    <x v="0"/>
    <x v="0"/>
    <d v="1996-10-01T00:00:00"/>
    <n v="1996"/>
    <n v="1"/>
    <n v="1"/>
    <n v="1"/>
    <n v="1"/>
    <n v="1"/>
    <n v="1"/>
    <n v="1"/>
    <n v="1"/>
    <n v="1"/>
  </r>
  <r>
    <n v="2000624"/>
    <s v="H25510207N"/>
    <s v="Rudina"/>
    <s v="Miço"/>
    <s v="Beci"/>
    <x v="0"/>
    <x v="0"/>
    <d v="1997-03-01T00:00:00"/>
    <n v="1997"/>
    <n v="1"/>
    <n v="1"/>
    <n v="1"/>
    <n v="1"/>
    <n v="1"/>
    <n v="1"/>
    <n v="1"/>
    <n v="1"/>
    <n v="1"/>
  </r>
  <r>
    <n v="2000625"/>
    <s v="H36028033A"/>
    <s v="Filloreta"/>
    <s v="Sybi"/>
    <s v="Xhomaqi"/>
    <x v="0"/>
    <x v="0"/>
    <d v="2006-09-01T00:00:00"/>
    <n v="2006"/>
    <n v="1"/>
    <n v="1"/>
    <n v="1"/>
    <n v="1"/>
    <n v="1"/>
    <n v="1"/>
    <n v="1"/>
    <n v="1"/>
    <n v="1"/>
  </r>
  <r>
    <n v="2000626"/>
    <s v="H35823040D"/>
    <s v="Anila"/>
    <s v="Ymer"/>
    <s v="Rexha"/>
    <x v="11"/>
    <x v="12"/>
    <d v="1998-03-03T00:00:00"/>
    <n v="1998"/>
    <n v="1"/>
    <n v="1"/>
    <n v="1"/>
    <n v="1"/>
    <n v="1"/>
    <n v="1"/>
    <n v="1"/>
    <n v="1"/>
    <n v="1"/>
  </r>
  <r>
    <n v="2000627"/>
    <s v="G95117001G"/>
    <s v="Diana"/>
    <s v="Petraq"/>
    <s v="Hysi"/>
    <x v="0"/>
    <x v="0"/>
    <d v="1994-01-01T00:00:00"/>
    <n v="1994"/>
    <n v="1"/>
    <n v="1"/>
    <n v="1"/>
    <n v="1"/>
    <n v="1"/>
    <n v="1"/>
    <n v="1"/>
    <n v="1"/>
    <n v="1"/>
  </r>
  <r>
    <n v="2000628"/>
    <s v="IU75606140P"/>
    <s v="Klemetina"/>
    <s v="Qemal"/>
    <s v="Rexhmati"/>
    <x v="0"/>
    <x v="0"/>
    <d v="2013-05-27T00:00:00"/>
    <n v="2013"/>
    <n v="1"/>
    <n v="1"/>
    <n v="1"/>
    <n v="1"/>
    <n v="1"/>
    <n v="1"/>
    <n v="1"/>
    <n v="1"/>
    <n v="1"/>
  </r>
  <r>
    <n v="2000629"/>
    <s v="I55512094J"/>
    <s v="Esmeralda"/>
    <s v="Faik"/>
    <s v="Lleshi"/>
    <x v="0"/>
    <x v="0"/>
    <d v="2010-04-01T00:00:00"/>
    <n v="2010"/>
    <n v="1"/>
    <n v="1"/>
    <n v="1"/>
    <n v="1"/>
    <n v="1"/>
    <n v="1"/>
    <n v="1"/>
    <n v="1"/>
    <n v="1"/>
  </r>
  <r>
    <n v="2000630"/>
    <s v="H46021043T"/>
    <s v="Elisabeta"/>
    <s v="Agim"/>
    <s v="Miçllari"/>
    <x v="0"/>
    <x v="0"/>
    <d v="2007-01-03T00:00:00"/>
    <n v="2007"/>
    <n v="1"/>
    <n v="1"/>
    <n v="1"/>
    <n v="1"/>
    <n v="1"/>
    <n v="1"/>
    <n v="1"/>
    <n v="1"/>
    <n v="1"/>
  </r>
  <r>
    <n v="2000631"/>
    <s v="I35601193E"/>
    <s v="Erjola"/>
    <s v="Hysni"/>
    <s v="Cibaku"/>
    <x v="5"/>
    <x v="15"/>
    <d v="2008-11-20T00:00:00"/>
    <n v="2008"/>
    <n v="1"/>
    <n v="1"/>
    <n v="1"/>
    <n v="1"/>
    <n v="1"/>
    <n v="1"/>
    <n v="1"/>
    <n v="1"/>
    <n v="1"/>
  </r>
  <r>
    <n v="2000632"/>
    <s v="F50704066D"/>
    <s v="Moisi"/>
    <s v="Shaqir"/>
    <s v="Hasanaj"/>
    <x v="0"/>
    <x v="0"/>
    <d v="2002-07-23T00:00:00"/>
    <n v="2002"/>
    <n v="1"/>
    <n v="1"/>
    <n v="1"/>
    <n v="1"/>
    <n v="1"/>
    <n v="1"/>
    <n v="1"/>
    <n v="1"/>
    <n v="1"/>
  </r>
  <r>
    <n v="2000633"/>
    <s v="H01210138L"/>
    <s v="Edvin"/>
    <s v="Kadri"/>
    <s v="Hallulli"/>
    <x v="3"/>
    <x v="3"/>
    <d v="1994-09-09T00:00:00"/>
    <n v="1994"/>
    <n v="1"/>
    <n v="1"/>
    <n v="1"/>
    <n v="1"/>
    <n v="1"/>
    <n v="1"/>
    <n v="1"/>
    <n v="1"/>
    <n v="1"/>
  </r>
  <r>
    <n v="2000634"/>
    <s v="H35325117Q"/>
    <s v="Nora"/>
    <s v="Ndok"/>
    <s v="Daçi"/>
    <x v="21"/>
    <x v="23"/>
    <d v="1998-09-01T00:00:00"/>
    <n v="1998"/>
    <n v="1"/>
    <n v="1"/>
    <n v="1"/>
    <n v="1"/>
    <n v="1"/>
    <n v="1"/>
    <n v="1"/>
    <n v="1"/>
    <n v="1"/>
  </r>
  <r>
    <n v="2000635"/>
    <s v="H21228046D"/>
    <s v="Eduart"/>
    <s v="Shefki"/>
    <s v="Bajraktari"/>
    <x v="0"/>
    <x v="0"/>
    <d v="1995-08-01T00:00:00"/>
    <n v="1995"/>
    <n v="1"/>
    <n v="1"/>
    <n v="1"/>
    <n v="1"/>
    <n v="1"/>
    <n v="1"/>
    <n v="1"/>
    <n v="1"/>
    <n v="1"/>
  </r>
  <r>
    <n v="2000636"/>
    <s v="F85414051K"/>
    <s v="Merita"/>
    <s v="Petraq"/>
    <s v="Verdhi"/>
    <x v="0"/>
    <x v="0"/>
    <d v="1998-07-14T00:00:00"/>
    <n v="1998"/>
    <n v="1"/>
    <n v="1"/>
    <n v="1"/>
    <n v="1"/>
    <n v="1"/>
    <n v="1"/>
    <n v="1"/>
    <n v="1"/>
    <n v="1"/>
  </r>
  <r>
    <n v="2000637"/>
    <s v="I26225035H"/>
    <s v="Entela"/>
    <s v="Pëllumb"/>
    <s v="Kostaqi"/>
    <x v="5"/>
    <x v="15"/>
    <d v="2008-02-04T00:00:00"/>
    <n v="2008"/>
    <n v="1"/>
    <n v="1"/>
    <n v="1"/>
    <n v="1"/>
    <n v="1"/>
    <n v="1"/>
    <n v="1"/>
    <n v="1"/>
    <n v="1"/>
  </r>
  <r>
    <n v="2000638"/>
    <s v="H31001049C"/>
    <s v="Ardian"/>
    <s v="Qesar"/>
    <s v="Ballaci"/>
    <x v="11"/>
    <x v="12"/>
    <d v="2000-04-01T00:00:00"/>
    <n v="2000"/>
    <n v="1"/>
    <n v="1"/>
    <n v="1"/>
    <n v="1"/>
    <n v="1"/>
    <n v="1"/>
    <n v="1"/>
    <n v="1"/>
    <n v="1"/>
  </r>
  <r>
    <n v="2000639"/>
    <s v="H25310294E"/>
    <s v="Ndriçime"/>
    <s v="Veli"/>
    <s v="Bardhi"/>
    <x v="3"/>
    <x v="3"/>
    <d v="2009-04-02T00:00:00"/>
    <n v="2009"/>
    <n v="1"/>
    <n v="1"/>
    <n v="1"/>
    <n v="1"/>
    <n v="1"/>
    <n v="1"/>
    <n v="1"/>
    <n v="1"/>
    <n v="1"/>
  </r>
  <r>
    <n v="2000640"/>
    <s v="H45622042J"/>
    <s v="Rudina"/>
    <s v="Xhemal"/>
    <s v="Kagjini"/>
    <x v="3"/>
    <x v="3"/>
    <d v="2006-11-10T00:00:00"/>
    <n v="2006"/>
    <n v="1"/>
    <n v="1"/>
    <n v="1"/>
    <n v="1"/>
    <n v="1"/>
    <n v="1"/>
    <n v="1"/>
    <n v="1"/>
    <n v="1"/>
  </r>
  <r>
    <n v="2000641"/>
    <s v="F65820170Q"/>
    <s v="Edmonda"/>
    <s v="Tefe"/>
    <s v="Skanjeti"/>
    <x v="0"/>
    <x v="0"/>
    <d v="1994-01-01T00:00:00"/>
    <n v="1994"/>
    <n v="1"/>
    <n v="1"/>
    <n v="1"/>
    <n v="1"/>
    <n v="1"/>
    <n v="1"/>
    <n v="1"/>
    <n v="1"/>
    <n v="1"/>
  </r>
  <r>
    <n v="2000642"/>
    <s v="H45729047S"/>
    <s v="Irena"/>
    <s v="Mustafa"/>
    <s v="Vasili"/>
    <x v="28"/>
    <x v="32"/>
    <d v="1998-10-01T00:00:00"/>
    <n v="1998"/>
    <n v="1"/>
    <n v="1"/>
    <n v="1"/>
    <n v="1"/>
    <n v="1"/>
    <n v="1"/>
    <n v="1"/>
    <n v="1"/>
    <n v="1"/>
  </r>
  <r>
    <n v="2000643"/>
    <s v="I45901068W"/>
    <s v="Juna"/>
    <s v="Edmond"/>
    <s v="Luzi"/>
    <x v="3"/>
    <x v="3"/>
    <d v="2009-10-10T00:00:00"/>
    <n v="2009"/>
    <n v="1"/>
    <n v="1"/>
    <n v="1"/>
    <n v="1"/>
    <n v="1"/>
    <n v="1"/>
    <n v="1"/>
    <n v="1"/>
    <n v="1"/>
  </r>
  <r>
    <n v="2000644"/>
    <s v="H35805045W"/>
    <s v="Edlira"/>
    <s v="Stavri"/>
    <s v="Lashi"/>
    <x v="3"/>
    <x v="3"/>
    <d v="2011-05-01T00:00:00"/>
    <n v="2011"/>
    <n v="1"/>
    <n v="1"/>
    <n v="1"/>
    <n v="1"/>
    <n v="1"/>
    <n v="1"/>
    <n v="1"/>
    <n v="1"/>
    <n v="1"/>
  </r>
  <r>
    <n v="2000645"/>
    <s v="H90214107Q"/>
    <s v="Arben"/>
    <s v="Elmas"/>
    <s v="Guga"/>
    <x v="3"/>
    <x v="3"/>
    <d v="2004-02-18T00:00:00"/>
    <n v="2004"/>
    <n v="1"/>
    <n v="1"/>
    <n v="1"/>
    <n v="1"/>
    <n v="1"/>
    <n v="1"/>
    <n v="1"/>
    <n v="1"/>
    <n v="1"/>
  </r>
  <r>
    <n v="2000646"/>
    <s v="H95307080L"/>
    <s v="Jerina"/>
    <s v="Veledin"/>
    <s v="Todhe"/>
    <x v="3"/>
    <x v="3"/>
    <d v="2003-09-01T00:00:00"/>
    <n v="2003"/>
    <n v="1"/>
    <n v="1"/>
    <n v="1"/>
    <n v="1"/>
    <n v="1"/>
    <n v="1"/>
    <n v="1"/>
    <n v="1"/>
    <n v="1"/>
  </r>
  <r>
    <n v="2000647"/>
    <s v="G15629082W"/>
    <s v="Sava"/>
    <s v="Llazi"/>
    <s v="Spirollari"/>
    <x v="3"/>
    <x v="3"/>
    <d v="2002-02-20T00:00:00"/>
    <n v="2002"/>
    <n v="1"/>
    <n v="1"/>
    <n v="1"/>
    <n v="1"/>
    <n v="1"/>
    <n v="1"/>
    <n v="1"/>
    <n v="1"/>
    <n v="1"/>
  </r>
  <r>
    <n v="2000648"/>
    <s v="I05605229V"/>
    <s v="Ardida"/>
    <s v="Sokol"/>
    <s v="Ibraj"/>
    <x v="0"/>
    <x v="0"/>
    <d v="2004-08-29T00:00:00"/>
    <n v="2004"/>
    <n v="1"/>
    <n v="1"/>
    <n v="1"/>
    <n v="1"/>
    <n v="1"/>
    <n v="1"/>
    <n v="1"/>
    <n v="1"/>
    <n v="1"/>
  </r>
  <r>
    <n v="2000649"/>
    <s v="G20405197O"/>
    <s v="Selim"/>
    <s v="Nuredin"/>
    <s v="Ibrahimi"/>
    <x v="0"/>
    <x v="0"/>
    <d v="1994-04-17T00:00:00"/>
    <n v="1994"/>
    <n v="1"/>
    <n v="1"/>
    <n v="1"/>
    <n v="1"/>
    <n v="1"/>
    <n v="1"/>
    <n v="1"/>
    <n v="1"/>
    <n v="1"/>
  </r>
  <r>
    <n v="2000650"/>
    <s v="H00202176G"/>
    <s v="Fatmir"/>
    <s v="Mehmet"/>
    <s v="Morja"/>
    <x v="3"/>
    <x v="3"/>
    <d v="2016-04-19T00:00:00"/>
    <n v="2016"/>
    <n v="0"/>
    <n v="0"/>
    <n v="1"/>
    <n v="1"/>
    <n v="1"/>
    <n v="1"/>
    <n v="1"/>
    <n v="1"/>
    <n v="1"/>
  </r>
  <r>
    <n v="2000651"/>
    <s v="H00720197D"/>
    <s v="Oani"/>
    <s v="Hamit"/>
    <s v="Ballgjini"/>
    <x v="0"/>
    <x v="0"/>
    <d v="2002-04-17T00:00:00"/>
    <n v="2002"/>
    <n v="1"/>
    <n v="1"/>
    <n v="1"/>
    <n v="1"/>
    <n v="1"/>
    <n v="1"/>
    <n v="1"/>
    <n v="1"/>
    <n v="1"/>
  </r>
  <r>
    <n v="2000652"/>
    <s v="G00401381H"/>
    <s v="Shefki"/>
    <s v="Ramazan"/>
    <s v="Meta"/>
    <x v="0"/>
    <x v="0"/>
    <d v="1994-01-01T00:00:00"/>
    <n v="1994"/>
    <n v="1"/>
    <n v="1"/>
    <n v="1"/>
    <n v="1"/>
    <n v="1"/>
    <n v="1"/>
    <n v="1"/>
    <n v="1"/>
    <n v="1"/>
  </r>
  <r>
    <n v="2000653"/>
    <s v="G85330021V"/>
    <s v="Anife"/>
    <s v="Veli"/>
    <s v="Muskaj"/>
    <x v="0"/>
    <x v="0"/>
    <d v="2012-10-23T00:00:00"/>
    <n v="2012"/>
    <n v="1"/>
    <n v="1"/>
    <n v="1"/>
    <n v="1"/>
    <n v="1"/>
    <n v="1"/>
    <n v="1"/>
    <n v="1"/>
    <n v="1"/>
  </r>
  <r>
    <n v="2000654"/>
    <s v="G25223164O"/>
    <s v="Lulëzime"/>
    <s v="Dilaver"/>
    <s v="Gurra"/>
    <x v="6"/>
    <x v="7"/>
    <d v="2010-10-27T00:00:00"/>
    <n v="2010"/>
    <n v="1"/>
    <n v="1"/>
    <n v="1"/>
    <n v="1"/>
    <n v="1"/>
    <n v="1"/>
    <n v="1"/>
    <n v="1"/>
    <n v="1"/>
  </r>
  <r>
    <n v="2000655"/>
    <s v="I35810065Q"/>
    <s v="Albana"/>
    <s v="Ali"/>
    <s v="Sulejmani"/>
    <x v="6"/>
    <x v="7"/>
    <d v="2011-01-01T00:00:00"/>
    <n v="2011"/>
    <n v="1"/>
    <n v="1"/>
    <n v="1"/>
    <n v="1"/>
    <n v="1"/>
    <n v="1"/>
    <n v="1"/>
    <n v="1"/>
    <n v="1"/>
  </r>
  <r>
    <n v="1400251"/>
    <s v="I05409093B"/>
    <s v="Brunilda"/>
    <s v="Abas"/>
    <s v="Çami"/>
    <x v="0"/>
    <x v="0"/>
    <d v="2009-04-22T00:00:00"/>
    <n v="2009"/>
    <n v="1"/>
    <n v="1"/>
    <n v="1"/>
    <n v="1"/>
    <n v="1"/>
    <n v="1"/>
    <n v="1"/>
    <n v="1"/>
    <n v="1"/>
  </r>
  <r>
    <n v="1400252"/>
    <s v="I16021084G"/>
    <s v="Ermira"/>
    <s v="Kujtim"/>
    <s v="Shabani"/>
    <x v="23"/>
    <x v="25"/>
    <d v="2006-09-04T00:00:00"/>
    <n v="2006"/>
    <n v="1"/>
    <n v="1"/>
    <n v="1"/>
    <n v="1"/>
    <n v="1"/>
    <n v="1"/>
    <n v="1"/>
    <n v="1"/>
    <n v="1"/>
  </r>
  <r>
    <n v="1400253"/>
    <s v="H85916087O"/>
    <s v="Ilda"/>
    <s v="Vangjel"/>
    <s v="Zaka"/>
    <x v="12"/>
    <x v="13"/>
    <d v="2003-09-09T00:00:00"/>
    <n v="2003"/>
    <n v="1"/>
    <n v="1"/>
    <n v="1"/>
    <n v="1"/>
    <n v="1"/>
    <n v="1"/>
    <n v="1"/>
    <n v="1"/>
    <n v="1"/>
  </r>
  <r>
    <n v="1400254"/>
    <s v="I15123075T"/>
    <s v="Irsa"/>
    <s v="Zenel"/>
    <s v="Burda"/>
    <x v="14"/>
    <x v="16"/>
    <d v="2005-08-16T00:00:00"/>
    <n v="2005"/>
    <n v="1"/>
    <n v="1"/>
    <n v="1"/>
    <n v="1"/>
    <n v="1"/>
    <n v="1"/>
    <n v="1"/>
    <n v="1"/>
    <n v="1"/>
  </r>
  <r>
    <n v="1400255"/>
    <s v="H36012038G"/>
    <s v="Merita"/>
    <s v="Mehmet"/>
    <s v="Alimadhi"/>
    <x v="8"/>
    <x v="9"/>
    <d v="2003-05-19T00:00:00"/>
    <n v="2003"/>
    <n v="1"/>
    <n v="1"/>
    <n v="1"/>
    <n v="1"/>
    <n v="1"/>
    <n v="1"/>
    <n v="1"/>
    <n v="1"/>
    <n v="1"/>
  </r>
  <r>
    <n v="1400256"/>
    <s v="H76117046Q"/>
    <s v="Eglantina"/>
    <s v="Ylli"/>
    <s v="Molosiu"/>
    <x v="26"/>
    <x v="30"/>
    <d v="2002-10-16T00:00:00"/>
    <n v="2002"/>
    <n v="1"/>
    <n v="1"/>
    <n v="1"/>
    <n v="1"/>
    <n v="1"/>
    <n v="1"/>
    <n v="1"/>
    <n v="1"/>
    <n v="1"/>
  </r>
  <r>
    <n v="1400257"/>
    <s v="H15126062C"/>
    <s v="Marinela"/>
    <s v="Stavri"/>
    <s v="Mihali"/>
    <x v="23"/>
    <x v="25"/>
    <d v="2000-09-01T00:00:00"/>
    <n v="2000"/>
    <n v="1"/>
    <n v="1"/>
    <n v="1"/>
    <n v="1"/>
    <n v="1"/>
    <n v="1"/>
    <n v="1"/>
    <n v="1"/>
    <n v="1"/>
  </r>
  <r>
    <n v="1400258"/>
    <s v="I16019113O"/>
    <s v="Juliana"/>
    <s v="Kadri"/>
    <s v="Kallashi"/>
    <x v="46"/>
    <x v="52"/>
    <d v="2008-11-24T00:00:00"/>
    <n v="2008"/>
    <n v="1"/>
    <n v="1"/>
    <n v="1"/>
    <n v="1"/>
    <n v="1"/>
    <n v="1"/>
    <n v="1"/>
    <n v="1"/>
    <n v="1"/>
  </r>
  <r>
    <n v="1400259"/>
    <s v="H15208146M"/>
    <s v="Edlira"/>
    <s v="Maliq"/>
    <s v="Dautaj"/>
    <x v="13"/>
    <x v="14"/>
    <d v="2004-04-20T00:00:00"/>
    <n v="2004"/>
    <n v="1"/>
    <n v="1"/>
    <n v="1"/>
    <n v="1"/>
    <n v="1"/>
    <n v="1"/>
    <n v="1"/>
    <n v="1"/>
    <n v="1"/>
  </r>
  <r>
    <n v="1400260"/>
    <s v="F95409123U"/>
    <s v="Lumturi"/>
    <s v="Nikoll"/>
    <s v="Mileti"/>
    <x v="5"/>
    <x v="15"/>
    <d v="1994-01-03T00:00:00"/>
    <n v="1994"/>
    <n v="1"/>
    <n v="1"/>
    <n v="1"/>
    <n v="1"/>
    <n v="1"/>
    <n v="1"/>
    <n v="1"/>
    <n v="1"/>
    <n v="1"/>
  </r>
  <r>
    <n v="2000656"/>
    <s v="H00402207U"/>
    <s v="Bujar"/>
    <s v="Vath "/>
    <s v="Elezi"/>
    <x v="0"/>
    <x v="0"/>
    <d v="2010-10-04T00:00:00"/>
    <n v="2010"/>
    <n v="1"/>
    <n v="1"/>
    <n v="1"/>
    <n v="1"/>
    <n v="1"/>
    <n v="1"/>
    <n v="1"/>
    <n v="1"/>
    <n v="1"/>
  </r>
  <r>
    <n v="1400261"/>
    <s v="H86116059K"/>
    <s v="Blerta"/>
    <s v="Nili"/>
    <s v="Nallbani"/>
    <x v="28"/>
    <x v="32"/>
    <d v="2003-09-09T00:00:00"/>
    <n v="2003"/>
    <n v="1"/>
    <n v="1"/>
    <n v="1"/>
    <n v="1"/>
    <n v="1"/>
    <n v="1"/>
    <n v="1"/>
    <n v="1"/>
    <n v="1"/>
  </r>
  <r>
    <n v="1400262"/>
    <s v="I05728020J"/>
    <s v="Alberina"/>
    <s v="Andrea"/>
    <s v="Vallja"/>
    <x v="9"/>
    <x v="10"/>
    <d v="2006-06-20T00:00:00"/>
    <n v="2006"/>
    <n v="1"/>
    <n v="1"/>
    <n v="1"/>
    <n v="1"/>
    <n v="1"/>
    <n v="1"/>
    <n v="1"/>
    <n v="1"/>
    <n v="1"/>
  </r>
  <r>
    <n v="1400263"/>
    <s v="I15905071N"/>
    <s v="Esmeralda"/>
    <s v="Fatmir"/>
    <s v="Malaj"/>
    <x v="11"/>
    <x v="12"/>
    <d v="2011-11-22T00:00:00"/>
    <n v="2011"/>
    <n v="1"/>
    <n v="1"/>
    <n v="1"/>
    <n v="1"/>
    <n v="1"/>
    <n v="1"/>
    <n v="1"/>
    <n v="1"/>
    <n v="1"/>
  </r>
  <r>
    <n v="2000657"/>
    <s v="G95125049A"/>
    <s v="Natasha"/>
    <s v="Shaqir"/>
    <s v="Çela"/>
    <x v="33"/>
    <x v="37"/>
    <d v="1994-01-01T00:00:00"/>
    <n v="1994"/>
    <n v="1"/>
    <n v="1"/>
    <n v="1"/>
    <n v="1"/>
    <n v="1"/>
    <n v="1"/>
    <n v="1"/>
    <n v="1"/>
    <n v="1"/>
  </r>
  <r>
    <n v="2000658"/>
    <s v="I25509066J"/>
    <s v="Gentjana"/>
    <s v="Sabri"/>
    <s v="Meçalla"/>
    <x v="21"/>
    <x v="23"/>
    <d v="2007-05-08T00:00:00"/>
    <n v="2007"/>
    <n v="1"/>
    <n v="1"/>
    <n v="1"/>
    <n v="1"/>
    <n v="1"/>
    <n v="1"/>
    <n v="1"/>
    <n v="1"/>
    <n v="1"/>
  </r>
  <r>
    <n v="2000659"/>
    <s v="F31018026B"/>
    <s v="Kastriot"/>
    <s v="Asllan"/>
    <s v="Mema"/>
    <x v="0"/>
    <x v="0"/>
    <d v="1994-01-01T00:00:00"/>
    <n v="1994"/>
    <n v="1"/>
    <n v="1"/>
    <n v="1"/>
    <n v="1"/>
    <n v="1"/>
    <n v="1"/>
    <n v="1"/>
    <n v="1"/>
    <n v="1"/>
  </r>
  <r>
    <n v="2000660"/>
    <s v="F76112072O"/>
    <s v="Ike"/>
    <s v="Murat"/>
    <s v="Elezi"/>
    <x v="6"/>
    <x v="7"/>
    <d v="2002-05-22T00:00:00"/>
    <n v="2002"/>
    <n v="1"/>
    <n v="1"/>
    <n v="1"/>
    <n v="1"/>
    <n v="1"/>
    <n v="1"/>
    <n v="1"/>
    <n v="1"/>
    <n v="1"/>
  </r>
  <r>
    <n v="2000661"/>
    <s v="H25813027R"/>
    <s v="Laureta"/>
    <s v="Vangjel"/>
    <s v="Methasani"/>
    <x v="13"/>
    <x v="14"/>
    <d v="1996-05-23T00:00:00"/>
    <n v="1996"/>
    <n v="1"/>
    <n v="1"/>
    <n v="1"/>
    <n v="1"/>
    <n v="1"/>
    <n v="1"/>
    <n v="1"/>
    <n v="1"/>
    <n v="1"/>
  </r>
  <r>
    <n v="2000662"/>
    <s v="H36111181L"/>
    <s v="Mirela"/>
    <s v="Panajot"/>
    <s v="Mara"/>
    <x v="0"/>
    <x v="0"/>
    <d v="2012-01-16T00:00:00"/>
    <n v="2012"/>
    <n v="1"/>
    <n v="1"/>
    <n v="1"/>
    <n v="1"/>
    <n v="1"/>
    <n v="1"/>
    <n v="1"/>
    <n v="1"/>
    <n v="1"/>
  </r>
  <r>
    <n v="2000663"/>
    <s v="F61225128C"/>
    <s v="Urbain"/>
    <s v="Xhuasen"/>
    <s v="Masena"/>
    <x v="23"/>
    <x v="25"/>
    <d v="2002-06-11T00:00:00"/>
    <n v="2002"/>
    <n v="1"/>
    <n v="1"/>
    <n v="1"/>
    <n v="1"/>
    <n v="1"/>
    <n v="1"/>
    <n v="1"/>
    <n v="1"/>
    <n v="1"/>
  </r>
  <r>
    <n v="2000664"/>
    <s v="G55103032H"/>
    <s v="Bastrije"/>
    <s v="Neki"/>
    <s v="Dushi"/>
    <x v="0"/>
    <x v="0"/>
    <d v="2002-05-22T00:00:00"/>
    <n v="2002"/>
    <n v="1"/>
    <n v="1"/>
    <n v="1"/>
    <n v="1"/>
    <n v="1"/>
    <n v="1"/>
    <n v="1"/>
    <n v="1"/>
    <n v="1"/>
  </r>
  <r>
    <n v="2000665"/>
    <s v="G16002044U"/>
    <s v="Liri"/>
    <s v="Bardhyl"/>
    <s v="Çela"/>
    <x v="0"/>
    <x v="0"/>
    <d v="2002-06-11T00:00:00"/>
    <n v="2002"/>
    <n v="1"/>
    <n v="1"/>
    <n v="1"/>
    <n v="1"/>
    <n v="1"/>
    <n v="1"/>
    <n v="1"/>
    <n v="1"/>
    <n v="1"/>
  </r>
  <r>
    <n v="2000666"/>
    <s v="H55609156E"/>
    <s v="Shkëndije"/>
    <s v="Shaban"/>
    <s v="Gruda"/>
    <x v="0"/>
    <x v="0"/>
    <d v="2006-10-11T00:00:00"/>
    <n v="2006"/>
    <n v="1"/>
    <n v="1"/>
    <n v="1"/>
    <n v="1"/>
    <n v="1"/>
    <n v="1"/>
    <n v="1"/>
    <n v="1"/>
    <n v="1"/>
  </r>
  <r>
    <n v="2000667"/>
    <s v="G91008135J"/>
    <s v="Lazer"/>
    <s v="Mark"/>
    <s v="Nikolli"/>
    <x v="0"/>
    <x v="0"/>
    <d v="1994-10-01T00:00:00"/>
    <n v="1994"/>
    <n v="1"/>
    <n v="1"/>
    <n v="1"/>
    <n v="1"/>
    <n v="1"/>
    <n v="1"/>
    <n v="1"/>
    <n v="1"/>
    <n v="1"/>
  </r>
  <r>
    <n v="2000668"/>
    <s v="G80608047S"/>
    <s v="Eqerem"/>
    <s v="Ramadan"/>
    <s v="Baxhija"/>
    <x v="0"/>
    <x v="0"/>
    <d v="1994-01-01T00:00:00"/>
    <n v="1994"/>
    <n v="1"/>
    <n v="1"/>
    <n v="1"/>
    <n v="1"/>
    <n v="1"/>
    <n v="1"/>
    <n v="1"/>
    <n v="1"/>
    <n v="1"/>
  </r>
  <r>
    <n v="2000669"/>
    <s v="H05130137A"/>
    <s v="Entela"/>
    <s v="Stavri"/>
    <s v="Prifti"/>
    <x v="0"/>
    <x v="0"/>
    <d v="2006-11-16T00:00:00"/>
    <n v="2006"/>
    <n v="1"/>
    <n v="1"/>
    <n v="1"/>
    <n v="1"/>
    <n v="1"/>
    <n v="1"/>
    <n v="1"/>
    <n v="1"/>
    <n v="1"/>
  </r>
  <r>
    <n v="2000670"/>
    <s v="H41231144K"/>
    <s v="Kastriot"/>
    <s v="Pavel"/>
    <s v="Shuteriqi"/>
    <x v="22"/>
    <x v="24"/>
    <d v="2000-09-29T00:00:00"/>
    <n v="2000"/>
    <n v="1"/>
    <n v="1"/>
    <n v="1"/>
    <n v="1"/>
    <n v="1"/>
    <n v="1"/>
    <n v="1"/>
    <n v="1"/>
    <n v="1"/>
  </r>
  <r>
    <n v="2000671"/>
    <s v="I25507158B"/>
    <s v="Rovena"/>
    <s v="Izet"/>
    <s v="Balliu"/>
    <x v="23"/>
    <x v="25"/>
    <d v="2006-10-31T00:00:00"/>
    <n v="2006"/>
    <n v="1"/>
    <n v="1"/>
    <n v="1"/>
    <n v="1"/>
    <n v="1"/>
    <n v="1"/>
    <n v="1"/>
    <n v="1"/>
    <n v="1"/>
  </r>
  <r>
    <n v="2000672"/>
    <s v="I05409089T"/>
    <s v="Aleksandra"/>
    <s v="Thanas"/>
    <s v="Koçiko"/>
    <x v="33"/>
    <x v="37"/>
    <d v="2004-10-01T00:00:00"/>
    <n v="2004"/>
    <n v="1"/>
    <n v="1"/>
    <n v="1"/>
    <n v="1"/>
    <n v="1"/>
    <n v="1"/>
    <n v="1"/>
    <n v="1"/>
    <n v="1"/>
  </r>
  <r>
    <n v="2000673"/>
    <s v="I45819057C"/>
    <s v="Erisa"/>
    <s v="Metke"/>
    <s v="Ago"/>
    <x v="8"/>
    <x v="9"/>
    <d v="2014-06-23T00:00:00"/>
    <n v="2014"/>
    <n v="1"/>
    <n v="1"/>
    <n v="1"/>
    <n v="1"/>
    <n v="1"/>
    <n v="1"/>
    <n v="1"/>
    <n v="1"/>
    <n v="1"/>
  </r>
  <r>
    <n v="2000674"/>
    <s v="I65430039D"/>
    <s v="Ladjola"/>
    <s v="Kiço"/>
    <s v="Stefanidhi"/>
    <x v="12"/>
    <x v="13"/>
    <d v="2014-12-22T00:00:00"/>
    <n v="2014"/>
    <n v="1"/>
    <n v="1"/>
    <n v="1"/>
    <n v="1"/>
    <n v="1"/>
    <n v="1"/>
    <n v="1"/>
    <n v="1"/>
    <n v="1"/>
  </r>
  <r>
    <n v="2000675"/>
    <s v="I05511120Q"/>
    <s v="Irma"/>
    <s v="Lefter"/>
    <s v="Zhonga"/>
    <x v="26"/>
    <x v="30"/>
    <d v="2006-09-25T00:00:00"/>
    <n v="2006"/>
    <n v="1"/>
    <n v="1"/>
    <n v="1"/>
    <n v="1"/>
    <n v="1"/>
    <n v="1"/>
    <n v="1"/>
    <n v="1"/>
    <n v="1"/>
  </r>
  <r>
    <n v="2000676"/>
    <s v="H15902116D"/>
    <s v="Meribane"/>
    <s v="Jaho"/>
    <s v="Keshi "/>
    <x v="28"/>
    <x v="32"/>
    <d v="1994-11-01T00:00:00"/>
    <n v="1994"/>
    <n v="1"/>
    <n v="1"/>
    <n v="1"/>
    <n v="1"/>
    <n v="1"/>
    <n v="1"/>
    <n v="1"/>
    <n v="1"/>
    <n v="1"/>
  </r>
  <r>
    <n v="2000678"/>
    <s v="I15507075U"/>
    <s v="Eriola"/>
    <s v="Ziso"/>
    <s v="Harja"/>
    <x v="23"/>
    <x v="25"/>
    <d v="2006-03-01T00:00:00"/>
    <n v="2006"/>
    <n v="1"/>
    <n v="1"/>
    <n v="1"/>
    <n v="1"/>
    <n v="1"/>
    <n v="1"/>
    <n v="1"/>
    <n v="1"/>
    <n v="1"/>
  </r>
  <r>
    <n v="2000679"/>
    <s v="H00314153N"/>
    <s v="Blend"/>
    <s v="Bilal"/>
    <s v="Fuga"/>
    <x v="2"/>
    <x v="28"/>
    <d v="2016-02-01T00:00:00"/>
    <n v="2016"/>
    <n v="0"/>
    <n v="0"/>
    <n v="1"/>
    <n v="1"/>
    <n v="1"/>
    <n v="1"/>
    <n v="1"/>
    <n v="1"/>
    <n v="1"/>
  </r>
  <r>
    <n v="2000680"/>
    <s v="H10321165D"/>
    <s v="Nehat"/>
    <s v="Lutfi"/>
    <s v="Dumani"/>
    <x v="24"/>
    <x v="26"/>
    <d v="1994-09-12T00:00:00"/>
    <n v="1994"/>
    <n v="1"/>
    <n v="1"/>
    <n v="1"/>
    <n v="1"/>
    <n v="1"/>
    <n v="1"/>
    <n v="1"/>
    <n v="1"/>
    <n v="1"/>
  </r>
  <r>
    <n v="2000681"/>
    <s v="H15220077W"/>
    <s v="Hatie"/>
    <s v="Ali"/>
    <s v="Dëzhgiu"/>
    <x v="0"/>
    <x v="0"/>
    <d v="1994-08-10T00:00:00"/>
    <n v="1994"/>
    <n v="1"/>
    <n v="1"/>
    <n v="1"/>
    <n v="1"/>
    <n v="1"/>
    <n v="1"/>
    <n v="1"/>
    <n v="1"/>
    <n v="1"/>
  </r>
  <r>
    <n v="2000682"/>
    <s v="F96113024C"/>
    <s v="Suzana"/>
    <s v="Ibrahim"/>
    <s v="Kurti"/>
    <x v="0"/>
    <x v="0"/>
    <d v="2010-10-28T00:00:00"/>
    <n v="2010"/>
    <n v="1"/>
    <n v="1"/>
    <n v="1"/>
    <n v="1"/>
    <n v="1"/>
    <n v="1"/>
    <n v="1"/>
    <n v="1"/>
    <n v="1"/>
  </r>
  <r>
    <n v="2000683"/>
    <s v="G50527092K"/>
    <s v="Halil"/>
    <s v="Ramiz"/>
    <s v="Koloshi"/>
    <x v="0"/>
    <x v="0"/>
    <d v="2010-02-02T00:00:00"/>
    <n v="2010"/>
    <n v="1"/>
    <n v="1"/>
    <n v="1"/>
    <n v="1"/>
    <n v="1"/>
    <n v="1"/>
    <n v="1"/>
    <n v="1"/>
    <n v="1"/>
  </r>
  <r>
    <n v="2000684"/>
    <s v="I16004049D"/>
    <s v="Blerina"/>
    <s v="Petrit"/>
    <s v="Sina"/>
    <x v="0"/>
    <x v="0"/>
    <d v="2010-01-03T00:00:00"/>
    <n v="2010"/>
    <n v="1"/>
    <n v="1"/>
    <n v="1"/>
    <n v="1"/>
    <n v="1"/>
    <n v="1"/>
    <n v="1"/>
    <n v="1"/>
    <n v="1"/>
  </r>
  <r>
    <n v="2000685"/>
    <s v="H01029040V"/>
    <s v="Shemsi"/>
    <s v="Zyber"/>
    <s v="Krrashi"/>
    <x v="0"/>
    <x v="0"/>
    <d v="2011-06-30T00:00:00"/>
    <n v="2011"/>
    <n v="1"/>
    <n v="1"/>
    <n v="1"/>
    <n v="1"/>
    <n v="1"/>
    <n v="1"/>
    <n v="1"/>
    <n v="1"/>
    <n v="1"/>
  </r>
  <r>
    <n v="2000686"/>
    <s v="F75120155W"/>
    <s v="Shqipe"/>
    <s v="Nuredin"/>
    <s v="Muhameti"/>
    <x v="0"/>
    <x v="0"/>
    <d v="2006-11-10T00:00:00"/>
    <n v="2006"/>
    <n v="1"/>
    <n v="1"/>
    <n v="1"/>
    <n v="1"/>
    <n v="1"/>
    <n v="1"/>
    <n v="1"/>
    <n v="1"/>
    <n v="1"/>
  </r>
  <r>
    <n v="2000687"/>
    <s v="H26117099D"/>
    <s v="Fatbardha"/>
    <s v="Muhamet"/>
    <s v="Dervishi"/>
    <x v="0"/>
    <x v="0"/>
    <d v="1999-12-16T00:00:00"/>
    <n v="1999"/>
    <n v="1"/>
    <n v="1"/>
    <n v="1"/>
    <n v="1"/>
    <n v="1"/>
    <n v="1"/>
    <n v="1"/>
    <n v="1"/>
    <n v="1"/>
  </r>
  <r>
    <n v="2000688"/>
    <s v="G20118099G"/>
    <s v="Besnik"/>
    <s v="Mehmet"/>
    <s v="Prençi"/>
    <x v="0"/>
    <x v="0"/>
    <d v="1994-08-10T00:00:00"/>
    <n v="1994"/>
    <n v="1"/>
    <n v="1"/>
    <n v="1"/>
    <n v="1"/>
    <n v="1"/>
    <n v="1"/>
    <n v="1"/>
    <n v="1"/>
    <n v="1"/>
  </r>
  <r>
    <n v="2000689"/>
    <s v="F86215022V"/>
    <s v="Fatbardha"/>
    <s v="Hamit"/>
    <s v="Demaj"/>
    <x v="0"/>
    <x v="0"/>
    <d v="2010-10-08T00:00:00"/>
    <n v="2010"/>
    <n v="1"/>
    <n v="1"/>
    <n v="1"/>
    <n v="1"/>
    <n v="1"/>
    <n v="1"/>
    <n v="1"/>
    <n v="1"/>
    <n v="1"/>
  </r>
  <r>
    <n v="2000690"/>
    <s v="I46113022H"/>
    <s v="Jonida"/>
    <s v="Gezim"/>
    <s v="Diko"/>
    <x v="0"/>
    <x v="0"/>
    <d v="2010-01-03T00:00:00"/>
    <n v="2010"/>
    <n v="1"/>
    <n v="1"/>
    <n v="1"/>
    <n v="1"/>
    <n v="1"/>
    <n v="1"/>
    <n v="1"/>
    <n v="1"/>
    <n v="1"/>
  </r>
  <r>
    <n v="2000692"/>
    <s v="I75122059P"/>
    <s v="Megi"/>
    <s v="Beqir"/>
    <s v="Kallçiu"/>
    <x v="0"/>
    <x v="0"/>
    <d v="2013-05-27T00:00:00"/>
    <n v="2013"/>
    <n v="1"/>
    <n v="1"/>
    <n v="1"/>
    <n v="1"/>
    <n v="1"/>
    <n v="1"/>
    <n v="1"/>
    <n v="1"/>
    <n v="1"/>
  </r>
  <r>
    <n v="2000693"/>
    <s v="G80125155Q"/>
    <s v="Munir"/>
    <s v="Mersim"/>
    <s v="Shehu"/>
    <x v="0"/>
    <x v="0"/>
    <d v="1995-10-01T00:00:00"/>
    <n v="1995"/>
    <n v="1"/>
    <n v="1"/>
    <n v="1"/>
    <n v="1"/>
    <n v="1"/>
    <n v="1"/>
    <n v="1"/>
    <n v="1"/>
    <n v="1"/>
  </r>
  <r>
    <n v="2000694"/>
    <s v="I21013048I"/>
    <s v="Alban"/>
    <s v="Riza"/>
    <s v="Dana"/>
    <x v="0"/>
    <x v="0"/>
    <d v="2012-06-04T00:00:00"/>
    <n v="2012"/>
    <n v="1"/>
    <n v="1"/>
    <n v="1"/>
    <n v="1"/>
    <n v="1"/>
    <n v="1"/>
    <n v="1"/>
    <n v="1"/>
    <n v="1"/>
  </r>
  <r>
    <n v="2000695"/>
    <s v="F95315080D"/>
    <s v="Tatjana"/>
    <s v="Haxhi"/>
    <s v="Nela"/>
    <x v="0"/>
    <x v="0"/>
    <d v="2002-02-13T00:00:00"/>
    <n v="2002"/>
    <n v="1"/>
    <n v="1"/>
    <n v="1"/>
    <n v="1"/>
    <n v="1"/>
    <n v="1"/>
    <n v="1"/>
    <n v="1"/>
    <n v="1"/>
  </r>
  <r>
    <n v="2000697"/>
    <s v="H90601055W"/>
    <s v="Elton"/>
    <s v="Muharem"/>
    <s v="Serani"/>
    <x v="0"/>
    <x v="0"/>
    <d v="2005-09-12T00:00:00"/>
    <n v="2005"/>
    <n v="1"/>
    <n v="1"/>
    <n v="1"/>
    <n v="1"/>
    <n v="1"/>
    <n v="1"/>
    <n v="1"/>
    <n v="1"/>
    <n v="1"/>
  </r>
  <r>
    <n v="2000698"/>
    <s v="I35422192D"/>
    <s v="Suela"/>
    <s v="Gramos"/>
    <s v="Çinari"/>
    <x v="0"/>
    <x v="0"/>
    <d v="2007-10-22T00:00:00"/>
    <n v="2007"/>
    <n v="1"/>
    <n v="1"/>
    <n v="1"/>
    <n v="1"/>
    <n v="1"/>
    <n v="1"/>
    <n v="1"/>
    <n v="1"/>
    <n v="1"/>
  </r>
  <r>
    <n v="2000699"/>
    <s v="H36106078H"/>
    <s v="Entela"/>
    <s v="Rrapi"/>
    <s v="Premçe"/>
    <x v="3"/>
    <x v="3"/>
    <d v="2010-12-09T00:00:00"/>
    <n v="2010"/>
    <n v="1"/>
    <n v="1"/>
    <n v="1"/>
    <n v="1"/>
    <n v="1"/>
    <n v="1"/>
    <n v="1"/>
    <n v="1"/>
    <n v="1"/>
  </r>
  <r>
    <n v="2000700"/>
    <s v="F40205125E"/>
    <s v="Ilir"/>
    <s v="Kristo"/>
    <s v="Koli"/>
    <x v="0"/>
    <x v="0"/>
    <d v="2006-11-10T00:00:00"/>
    <n v="2006"/>
    <n v="1"/>
    <n v="1"/>
    <n v="1"/>
    <n v="1"/>
    <n v="1"/>
    <n v="1"/>
    <n v="1"/>
    <n v="1"/>
    <n v="1"/>
  </r>
  <r>
    <n v="2000701"/>
    <s v="G96126088E"/>
    <s v="Diana"/>
    <s v="Mentor"/>
    <s v="Nushi"/>
    <x v="0"/>
    <x v="0"/>
    <d v="2011-03-15T00:00:00"/>
    <n v="2011"/>
    <n v="1"/>
    <n v="1"/>
    <n v="1"/>
    <n v="1"/>
    <n v="1"/>
    <n v="1"/>
    <n v="1"/>
    <n v="1"/>
    <n v="1"/>
  </r>
  <r>
    <n v="2000702"/>
    <s v="G95517143L"/>
    <s v="Tane"/>
    <s v="Muharrem"/>
    <s v="Bregu"/>
    <x v="3"/>
    <x v="3"/>
    <d v="2007-02-27T00:00:00"/>
    <n v="2007"/>
    <n v="1"/>
    <n v="1"/>
    <n v="1"/>
    <n v="1"/>
    <n v="1"/>
    <n v="1"/>
    <n v="1"/>
    <n v="1"/>
    <n v="1"/>
  </r>
  <r>
    <n v="2000703"/>
    <s v="F65521127Q"/>
    <s v="Suzana"/>
    <s v="Nikolla"/>
    <s v="Kapedani"/>
    <x v="0"/>
    <x v="0"/>
    <d v="2011-01-27T00:00:00"/>
    <n v="2011"/>
    <n v="1"/>
    <n v="1"/>
    <n v="1"/>
    <n v="1"/>
    <n v="1"/>
    <n v="1"/>
    <n v="1"/>
    <n v="1"/>
    <n v="1"/>
  </r>
  <r>
    <n v="2000704"/>
    <s v="H20601223G"/>
    <s v="Artan"/>
    <s v="Dimitro"/>
    <s v="Bitri"/>
    <x v="0"/>
    <x v="0"/>
    <d v="2002-04-17T00:00:00"/>
    <n v="2002"/>
    <n v="1"/>
    <n v="1"/>
    <n v="1"/>
    <n v="1"/>
    <n v="1"/>
    <n v="1"/>
    <n v="1"/>
    <n v="1"/>
    <n v="1"/>
  </r>
  <r>
    <n v="2000705"/>
    <s v="I75308099C"/>
    <s v="Erjola"/>
    <s v="Bedri"/>
    <s v="Muka"/>
    <x v="0"/>
    <x v="0"/>
    <d v="2013-02-05T00:00:00"/>
    <n v="2013"/>
    <n v="1"/>
    <n v="1"/>
    <n v="1"/>
    <n v="1"/>
    <n v="1"/>
    <n v="1"/>
    <n v="1"/>
    <n v="1"/>
    <n v="1"/>
  </r>
  <r>
    <n v="2000706"/>
    <s v="F85626035C"/>
    <s v="Mukades"/>
    <s v="Ramadan"/>
    <s v="Karaj"/>
    <x v="5"/>
    <x v="15"/>
    <d v="2002-01-29T00:00:00"/>
    <n v="2002"/>
    <n v="1"/>
    <n v="1"/>
    <n v="1"/>
    <n v="1"/>
    <n v="1"/>
    <n v="1"/>
    <n v="1"/>
    <n v="1"/>
    <n v="1"/>
  </r>
  <r>
    <n v="2000707"/>
    <s v="G21002074J"/>
    <s v="Maksim"/>
    <s v="Mosko"/>
    <s v="Proko"/>
    <x v="11"/>
    <x v="12"/>
    <d v="1994-06-16T00:00:00"/>
    <n v="1994"/>
    <n v="1"/>
    <n v="1"/>
    <n v="1"/>
    <n v="1"/>
    <n v="1"/>
    <n v="1"/>
    <n v="1"/>
    <n v="1"/>
    <n v="1"/>
  </r>
  <r>
    <n v="2000708"/>
    <s v="I65212045U"/>
    <s v="Besjana"/>
    <s v="Qemal"/>
    <s v="Mala"/>
    <x v="0"/>
    <x v="0"/>
    <d v="2012-02-08T00:00:00"/>
    <n v="2012"/>
    <n v="1"/>
    <n v="1"/>
    <n v="1"/>
    <n v="1"/>
    <n v="1"/>
    <n v="1"/>
    <n v="1"/>
    <n v="1"/>
    <n v="1"/>
  </r>
  <r>
    <n v="2000709"/>
    <s v="H15312178W"/>
    <s v="Majlinda"/>
    <s v="Naço"/>
    <s v="Baka"/>
    <x v="0"/>
    <x v="0"/>
    <d v="2011-04-15T00:00:00"/>
    <n v="2011"/>
    <n v="1"/>
    <n v="1"/>
    <n v="1"/>
    <n v="1"/>
    <n v="1"/>
    <n v="1"/>
    <n v="1"/>
    <n v="1"/>
    <n v="1"/>
  </r>
  <r>
    <n v="2000710"/>
    <s v="G66205021I"/>
    <s v="Mirela"/>
    <s v="Skënder"/>
    <s v="Dyrmishi"/>
    <x v="0"/>
    <x v="0"/>
    <d v="1994-01-01T00:00:00"/>
    <n v="1994"/>
    <n v="1"/>
    <n v="1"/>
    <n v="1"/>
    <n v="1"/>
    <n v="1"/>
    <n v="1"/>
    <n v="1"/>
    <n v="1"/>
    <n v="1"/>
  </r>
  <r>
    <n v="2000711"/>
    <s v="G65413069G"/>
    <s v="Tatjana"/>
    <s v="Nikoll"/>
    <s v="Shyqyriu"/>
    <x v="0"/>
    <x v="0"/>
    <d v="2010-11-05T00:00:00"/>
    <n v="2010"/>
    <n v="1"/>
    <n v="1"/>
    <n v="1"/>
    <n v="1"/>
    <n v="1"/>
    <n v="1"/>
    <n v="1"/>
    <n v="1"/>
    <n v="1"/>
  </r>
  <r>
    <n v="2000712"/>
    <s v="I76101003N"/>
    <s v="Jonida"/>
    <s v="Njazi"/>
    <s v="Lavdari"/>
    <x v="0"/>
    <x v="0"/>
    <d v="2013-03-04T00:00:00"/>
    <n v="2013"/>
    <n v="1"/>
    <n v="1"/>
    <n v="1"/>
    <n v="1"/>
    <n v="1"/>
    <n v="1"/>
    <n v="1"/>
    <n v="1"/>
    <n v="1"/>
  </r>
  <r>
    <n v="2000713"/>
    <s v="I75705053P"/>
    <s v="Eriona"/>
    <s v="Skender"/>
    <s v="Hereni"/>
    <x v="0"/>
    <x v="0"/>
    <d v="2012-06-04T00:00:00"/>
    <n v="2012"/>
    <n v="1"/>
    <n v="1"/>
    <n v="1"/>
    <n v="1"/>
    <n v="1"/>
    <n v="1"/>
    <n v="1"/>
    <n v="1"/>
    <n v="1"/>
  </r>
  <r>
    <n v="2000714"/>
    <s v="J05823030S"/>
    <s v="Igla"/>
    <s v="Hazbi"/>
    <s v="Logu"/>
    <x v="0"/>
    <x v="0"/>
    <d v="2015-03-31T00:00:00"/>
    <n v="2015"/>
    <n v="0"/>
    <n v="1"/>
    <n v="1"/>
    <n v="1"/>
    <n v="1"/>
    <n v="1"/>
    <n v="1"/>
    <n v="1"/>
    <n v="1"/>
  </r>
  <r>
    <n v="2000715"/>
    <s v="I65612068B"/>
    <s v="Jorina"/>
    <s v="Mynir"/>
    <s v="Horjeti"/>
    <x v="0"/>
    <x v="0"/>
    <d v="2013-05-27T00:00:00"/>
    <n v="2013"/>
    <n v="1"/>
    <n v="1"/>
    <n v="1"/>
    <n v="1"/>
    <n v="1"/>
    <n v="1"/>
    <n v="1"/>
    <n v="1"/>
    <n v="1"/>
  </r>
  <r>
    <n v="2000716"/>
    <s v="J05424058U"/>
    <s v="Suela"/>
    <s v="Ndue"/>
    <s v="Dodani"/>
    <x v="0"/>
    <x v="0"/>
    <d v="2015-06-22T00:00:00"/>
    <n v="2015"/>
    <n v="0"/>
    <n v="1"/>
    <n v="1"/>
    <n v="1"/>
    <n v="1"/>
    <n v="1"/>
    <n v="1"/>
    <n v="1"/>
    <n v="1"/>
  </r>
  <r>
    <n v="2000717"/>
    <s v="J05325116H"/>
    <s v="Ulviona"/>
    <s v="Agron"/>
    <s v="Bejleri"/>
    <x v="0"/>
    <x v="0"/>
    <d v="2015-03-31T00:00:00"/>
    <n v="2015"/>
    <n v="0"/>
    <n v="1"/>
    <n v="1"/>
    <n v="1"/>
    <n v="1"/>
    <n v="1"/>
    <n v="1"/>
    <n v="1"/>
    <n v="1"/>
  </r>
  <r>
    <n v="2000718"/>
    <s v="I65515068N"/>
    <s v="Drilona"/>
    <s v="Hysen"/>
    <s v="Hoxha"/>
    <x v="0"/>
    <x v="0"/>
    <d v="2012-06-04T00:00:00"/>
    <n v="2012"/>
    <n v="1"/>
    <n v="1"/>
    <n v="1"/>
    <n v="1"/>
    <n v="1"/>
    <n v="1"/>
    <n v="1"/>
    <n v="1"/>
    <n v="1"/>
  </r>
  <r>
    <n v="2000719"/>
    <s v="I45718077I"/>
    <s v="Griselda"/>
    <s v="Idajet"/>
    <s v="Shqiponja"/>
    <x v="0"/>
    <x v="0"/>
    <d v="2014-04-09T00:00:00"/>
    <n v="2014"/>
    <n v="1"/>
    <n v="1"/>
    <n v="1"/>
    <n v="1"/>
    <n v="1"/>
    <n v="1"/>
    <n v="1"/>
    <n v="1"/>
    <n v="1"/>
  </r>
  <r>
    <n v="1400264"/>
    <s v="H45715103J"/>
    <s v="Manuela"/>
    <s v="Mehmet"/>
    <s v="Kaci"/>
    <x v="1"/>
    <x v="1"/>
    <d v="2009-11-16T00:00:00"/>
    <n v="2009"/>
    <n v="1"/>
    <n v="1"/>
    <n v="1"/>
    <n v="1"/>
    <n v="1"/>
    <n v="1"/>
    <n v="1"/>
    <n v="1"/>
    <n v="1"/>
  </r>
  <r>
    <n v="2000720"/>
    <s v="H15101081V"/>
    <s v="Melida"/>
    <s v="Zihni"/>
    <s v="Agastra"/>
    <x v="5"/>
    <x v="15"/>
    <d v="2006-10-05T00:00:00"/>
    <n v="2006"/>
    <n v="1"/>
    <n v="1"/>
    <n v="1"/>
    <n v="1"/>
    <n v="1"/>
    <n v="1"/>
    <n v="1"/>
    <n v="1"/>
    <n v="1"/>
  </r>
  <r>
    <n v="2000721"/>
    <s v="G75410295D"/>
    <s v="Suzana"/>
    <s v="Hamdi"/>
    <s v="Gjevori"/>
    <x v="0"/>
    <x v="0"/>
    <d v="2011-01-27T00:00:00"/>
    <n v="2011"/>
    <n v="1"/>
    <n v="1"/>
    <n v="1"/>
    <n v="1"/>
    <n v="1"/>
    <n v="1"/>
    <n v="1"/>
    <n v="1"/>
    <n v="1"/>
  </r>
  <r>
    <n v="1400265"/>
    <s v="H46222104O"/>
    <s v="Sonila"/>
    <s v="Panajot"/>
    <s v="Kapaj"/>
    <x v="6"/>
    <x v="7"/>
    <d v="2004-06-12T00:00:00"/>
    <n v="2004"/>
    <n v="1"/>
    <n v="1"/>
    <n v="1"/>
    <n v="1"/>
    <n v="1"/>
    <n v="1"/>
    <n v="1"/>
    <n v="1"/>
    <n v="1"/>
  </r>
  <r>
    <n v="2000722"/>
    <s v="G75712060I"/>
    <s v="Elida"/>
    <s v="Sul"/>
    <s v="Gjoçi"/>
    <x v="0"/>
    <x v="0"/>
    <d v="1994-01-01T00:00:00"/>
    <n v="1994"/>
    <n v="1"/>
    <n v="1"/>
    <n v="1"/>
    <n v="1"/>
    <n v="1"/>
    <n v="1"/>
    <n v="1"/>
    <n v="1"/>
    <n v="1"/>
  </r>
  <r>
    <n v="1400266"/>
    <s v="H11215138U"/>
    <s v="Anila"/>
    <s v="Gure"/>
    <s v="Mukaj"/>
    <x v="5"/>
    <x v="15"/>
    <d v="1995-11-16T00:00:00"/>
    <n v="1995"/>
    <n v="1"/>
    <n v="1"/>
    <n v="1"/>
    <n v="1"/>
    <n v="1"/>
    <n v="1"/>
    <n v="1"/>
    <n v="1"/>
    <n v="1"/>
  </r>
  <r>
    <n v="1400267"/>
    <s v="H26123073G"/>
    <s v="Greta"/>
    <s v="Ali"/>
    <s v="Gjini"/>
    <x v="33"/>
    <x v="37"/>
    <d v="1997-10-01T00:00:00"/>
    <n v="1997"/>
    <n v="1"/>
    <n v="1"/>
    <n v="1"/>
    <n v="1"/>
    <n v="1"/>
    <n v="1"/>
    <n v="1"/>
    <n v="1"/>
    <n v="1"/>
  </r>
  <r>
    <n v="2000724"/>
    <s v="H05703049P"/>
    <s v="Mimoza"/>
    <s v="Bajram"/>
    <s v="Buçpapaj"/>
    <x v="0"/>
    <x v="0"/>
    <d v="2002-04-17T00:00:00"/>
    <n v="2002"/>
    <n v="1"/>
    <n v="1"/>
    <n v="1"/>
    <n v="1"/>
    <n v="1"/>
    <n v="1"/>
    <n v="1"/>
    <n v="1"/>
    <n v="1"/>
  </r>
  <r>
    <n v="1400268"/>
    <s v="H15829018F"/>
    <s v="Mimoza"/>
    <s v="Mehmet"/>
    <s v="Ismaili"/>
    <x v="14"/>
    <x v="16"/>
    <d v="2000-01-09T00:00:00"/>
    <n v="2000"/>
    <n v="1"/>
    <n v="1"/>
    <n v="1"/>
    <n v="1"/>
    <n v="1"/>
    <n v="1"/>
    <n v="1"/>
    <n v="1"/>
    <n v="1"/>
  </r>
  <r>
    <n v="2000725"/>
    <s v="H10704159F"/>
    <s v="Fatos"/>
    <s v="Xhavit"/>
    <s v="Lashi"/>
    <x v="0"/>
    <x v="0"/>
    <d v="2012-02-10T00:00:00"/>
    <n v="2012"/>
    <n v="1"/>
    <n v="1"/>
    <n v="1"/>
    <n v="1"/>
    <n v="1"/>
    <n v="1"/>
    <n v="1"/>
    <n v="1"/>
    <n v="1"/>
  </r>
  <r>
    <n v="1400269"/>
    <s v="H65610091B"/>
    <s v="Enkeleda"/>
    <s v="Kujtim"/>
    <s v="Hakani"/>
    <x v="23"/>
    <x v="25"/>
    <d v="2001-09-21T00:00:00"/>
    <n v="2001"/>
    <n v="1"/>
    <n v="1"/>
    <n v="1"/>
    <n v="1"/>
    <n v="1"/>
    <n v="1"/>
    <n v="1"/>
    <n v="1"/>
    <n v="1"/>
  </r>
  <r>
    <n v="2000726"/>
    <s v="G16018040W"/>
    <s v="Shpresa"/>
    <s v="Latif"/>
    <s v="Malushi"/>
    <x v="0"/>
    <x v="0"/>
    <d v="2011-05-02T00:00:00"/>
    <n v="2011"/>
    <n v="1"/>
    <n v="1"/>
    <n v="1"/>
    <n v="1"/>
    <n v="1"/>
    <n v="1"/>
    <n v="1"/>
    <n v="1"/>
    <n v="1"/>
  </r>
  <r>
    <n v="1400270"/>
    <s v="G75519009V"/>
    <s v="Mimoza"/>
    <s v="Razi"/>
    <s v="Silaj"/>
    <x v="26"/>
    <x v="30"/>
    <d v="1994-01-03T00:00:00"/>
    <n v="1994"/>
    <n v="1"/>
    <n v="1"/>
    <n v="1"/>
    <n v="1"/>
    <n v="1"/>
    <n v="1"/>
    <n v="1"/>
    <n v="1"/>
    <n v="1"/>
  </r>
  <r>
    <n v="1400271"/>
    <s v="G65622007W"/>
    <s v="Teuta"/>
    <s v="Mihal"/>
    <s v="Mone"/>
    <x v="6"/>
    <x v="7"/>
    <d v="1994-01-03T00:00:00"/>
    <n v="1994"/>
    <n v="1"/>
    <n v="1"/>
    <n v="1"/>
    <n v="1"/>
    <n v="1"/>
    <n v="1"/>
    <n v="1"/>
    <n v="1"/>
    <n v="1"/>
  </r>
  <r>
    <n v="1400272"/>
    <s v="G95616180B"/>
    <s v="Brunilda"/>
    <s v="Ali"/>
    <s v="Gishti"/>
    <x v="14"/>
    <x v="16"/>
    <d v="1998-09-05T00:00:00"/>
    <n v="1998"/>
    <n v="1"/>
    <n v="1"/>
    <n v="1"/>
    <n v="1"/>
    <n v="1"/>
    <n v="1"/>
    <n v="1"/>
    <n v="1"/>
    <n v="1"/>
  </r>
  <r>
    <n v="1400273"/>
    <s v="F86214078U"/>
    <s v="Ana"/>
    <s v="Myrteza"/>
    <s v="Koxhaku"/>
    <x v="9"/>
    <x v="10"/>
    <d v="1994-01-03T00:00:00"/>
    <n v="1994"/>
    <n v="1"/>
    <n v="1"/>
    <n v="1"/>
    <n v="1"/>
    <n v="1"/>
    <n v="1"/>
    <n v="1"/>
    <n v="1"/>
    <n v="1"/>
  </r>
  <r>
    <n v="1400274"/>
    <s v="H85113113P"/>
    <s v="Artemona"/>
    <s v="Hajdër"/>
    <s v="Yzeiri"/>
    <x v="13"/>
    <x v="14"/>
    <d v="2005-04-28T00:00:00"/>
    <n v="2005"/>
    <n v="1"/>
    <n v="1"/>
    <n v="1"/>
    <n v="1"/>
    <n v="1"/>
    <n v="1"/>
    <n v="1"/>
    <n v="1"/>
    <n v="1"/>
  </r>
  <r>
    <n v="2000727"/>
    <s v="I15511187G"/>
    <s v="Alma"/>
    <s v="Zyhdi"/>
    <s v="Teferiçi"/>
    <x v="13"/>
    <x v="14"/>
    <d v="2006-09-01T00:00:00"/>
    <n v="2006"/>
    <n v="1"/>
    <n v="1"/>
    <n v="1"/>
    <n v="1"/>
    <n v="1"/>
    <n v="1"/>
    <n v="1"/>
    <n v="1"/>
    <n v="1"/>
  </r>
  <r>
    <n v="2000728"/>
    <s v="I00426062B"/>
    <s v="Arben"/>
    <s v="Arqile"/>
    <s v="Tanka"/>
    <x v="13"/>
    <x v="14"/>
    <d v="2004-09-01T00:00:00"/>
    <n v="2004"/>
    <n v="1"/>
    <n v="1"/>
    <n v="1"/>
    <n v="1"/>
    <n v="1"/>
    <n v="1"/>
    <n v="1"/>
    <n v="1"/>
    <n v="1"/>
  </r>
  <r>
    <n v="2000729"/>
    <s v="G80903127B"/>
    <s v="Naim"/>
    <s v="Tasim"/>
    <s v="Lusha"/>
    <x v="0"/>
    <x v="0"/>
    <d v="1994-01-01T00:00:00"/>
    <n v="1994"/>
    <n v="1"/>
    <n v="1"/>
    <n v="1"/>
    <n v="1"/>
    <n v="1"/>
    <n v="1"/>
    <n v="1"/>
    <n v="1"/>
    <n v="1"/>
  </r>
  <r>
    <n v="2000730"/>
    <s v="F31026087W"/>
    <s v="Murat"/>
    <s v="Fetah"/>
    <s v="Balla"/>
    <x v="0"/>
    <x v="0"/>
    <d v="1994-01-01T00:00:00"/>
    <n v="1994"/>
    <n v="1"/>
    <n v="1"/>
    <n v="1"/>
    <n v="1"/>
    <n v="1"/>
    <n v="1"/>
    <n v="1"/>
    <n v="1"/>
    <n v="1"/>
  </r>
  <r>
    <n v="2000731"/>
    <s v="H90619145T"/>
    <s v="Gazmir"/>
    <s v="Arjan"/>
    <s v="Çollaku"/>
    <x v="0"/>
    <x v="0"/>
    <d v="2003-09-16T00:00:00"/>
    <n v="2003"/>
    <n v="1"/>
    <n v="1"/>
    <n v="1"/>
    <n v="1"/>
    <n v="1"/>
    <n v="1"/>
    <n v="1"/>
    <n v="1"/>
    <n v="1"/>
  </r>
  <r>
    <n v="2000732"/>
    <s v="I61226049W"/>
    <s v="Ergys"/>
    <s v="Abdulla"/>
    <s v="Rabeta"/>
    <x v="0"/>
    <x v="0"/>
    <d v="2012-06-04T00:00:00"/>
    <n v="2012"/>
    <n v="1"/>
    <n v="1"/>
    <n v="1"/>
    <n v="1"/>
    <n v="1"/>
    <n v="1"/>
    <n v="1"/>
    <n v="1"/>
    <n v="1"/>
  </r>
  <r>
    <n v="2000733"/>
    <s v="H20603047L"/>
    <s v="Dashamir"/>
    <s v="Rauf"/>
    <s v="Krasniqi"/>
    <x v="3"/>
    <x v="3"/>
    <d v="2007-10-23T00:00:00"/>
    <n v="2007"/>
    <n v="1"/>
    <n v="1"/>
    <n v="1"/>
    <n v="1"/>
    <n v="1"/>
    <n v="1"/>
    <n v="1"/>
    <n v="1"/>
    <n v="1"/>
  </r>
  <r>
    <n v="2000734"/>
    <s v="H90906075B"/>
    <s v="Ervin"/>
    <s v="Zydi"/>
    <s v="Meço"/>
    <x v="0"/>
    <x v="0"/>
    <d v="2010-04-20T00:00:00"/>
    <n v="2010"/>
    <n v="1"/>
    <n v="1"/>
    <n v="1"/>
    <n v="1"/>
    <n v="1"/>
    <n v="1"/>
    <n v="1"/>
    <n v="1"/>
    <n v="1"/>
  </r>
  <r>
    <n v="2000735"/>
    <s v="H11202019N"/>
    <s v="Gentian"/>
    <s v="Ferit"/>
    <s v="Tafa"/>
    <x v="3"/>
    <x v="3"/>
    <d v="2008-10-06T00:00:00"/>
    <n v="2008"/>
    <n v="1"/>
    <n v="1"/>
    <n v="1"/>
    <n v="1"/>
    <n v="1"/>
    <n v="1"/>
    <n v="1"/>
    <n v="1"/>
    <n v="1"/>
  </r>
  <r>
    <n v="2000736"/>
    <s v="G20516056C"/>
    <s v="Nevruz"/>
    <s v="Ramadan"/>
    <s v="Bara"/>
    <x v="1"/>
    <x v="1"/>
    <d v="1995-05-03T00:00:00"/>
    <n v="1995"/>
    <n v="1"/>
    <n v="1"/>
    <n v="1"/>
    <n v="1"/>
    <n v="1"/>
    <n v="1"/>
    <n v="1"/>
    <n v="1"/>
    <n v="1"/>
  </r>
  <r>
    <n v="2000737"/>
    <s v="I56017049D"/>
    <s v="Ermira"/>
    <s v="Faik"/>
    <s v="Osja"/>
    <x v="24"/>
    <x v="26"/>
    <d v="2015-05-18T00:00:00"/>
    <n v="2015"/>
    <n v="0"/>
    <n v="1"/>
    <n v="1"/>
    <n v="1"/>
    <n v="1"/>
    <n v="1"/>
    <n v="1"/>
    <n v="1"/>
    <n v="1"/>
  </r>
  <r>
    <n v="2000738"/>
    <s v="I05530051T"/>
    <s v="Elvira"/>
    <s v="Lefter"/>
    <s v="Çela"/>
    <x v="28"/>
    <x v="32"/>
    <d v="2005-02-14T00:00:00"/>
    <n v="2005"/>
    <n v="1"/>
    <n v="1"/>
    <n v="1"/>
    <n v="1"/>
    <n v="1"/>
    <n v="1"/>
    <n v="1"/>
    <n v="1"/>
    <n v="1"/>
  </r>
  <r>
    <n v="2000739"/>
    <s v="I41012056T"/>
    <s v="Arbi"/>
    <s v="Niko"/>
    <s v="Pecani"/>
    <x v="23"/>
    <x v="25"/>
    <d v="2010-09-29T00:00:00"/>
    <n v="2010"/>
    <n v="1"/>
    <n v="1"/>
    <n v="1"/>
    <n v="1"/>
    <n v="1"/>
    <n v="1"/>
    <n v="1"/>
    <n v="1"/>
    <n v="1"/>
  </r>
  <r>
    <n v="2000740"/>
    <s v="H95814198W"/>
    <s v="Ornela"/>
    <s v="Gani"/>
    <s v="Nuredini"/>
    <x v="13"/>
    <x v="14"/>
    <d v="2003-09-01T00:00:00"/>
    <n v="2003"/>
    <n v="1"/>
    <n v="1"/>
    <n v="1"/>
    <n v="1"/>
    <n v="1"/>
    <n v="1"/>
    <n v="1"/>
    <n v="1"/>
    <n v="1"/>
  </r>
  <r>
    <n v="2000741"/>
    <s v="H41208037V"/>
    <s v="Agron"/>
    <s v="Lush"/>
    <s v="Meshi"/>
    <x v="11"/>
    <x v="12"/>
    <d v="1994-01-01T00:00:00"/>
    <n v="1994"/>
    <n v="1"/>
    <n v="1"/>
    <n v="1"/>
    <n v="1"/>
    <n v="1"/>
    <n v="1"/>
    <n v="1"/>
    <n v="1"/>
    <n v="1"/>
  </r>
  <r>
    <n v="2000742"/>
    <s v="H95212180V"/>
    <s v="Viola"/>
    <s v="Qemal"/>
    <s v="Selmani"/>
    <x v="13"/>
    <x v="14"/>
    <d v="2003-09-10T00:00:00"/>
    <n v="2003"/>
    <n v="1"/>
    <n v="1"/>
    <n v="1"/>
    <n v="1"/>
    <n v="1"/>
    <n v="1"/>
    <n v="1"/>
    <n v="1"/>
    <n v="1"/>
  </r>
  <r>
    <n v="2000743"/>
    <s v="I25508067M"/>
    <s v="Nerida"/>
    <s v="Gjergj"/>
    <s v="Dhigoi"/>
    <x v="24"/>
    <x v="26"/>
    <d v="2006-09-01T00:00:00"/>
    <n v="2006"/>
    <n v="1"/>
    <n v="1"/>
    <n v="1"/>
    <n v="1"/>
    <n v="1"/>
    <n v="1"/>
    <n v="1"/>
    <n v="1"/>
    <n v="1"/>
  </r>
  <r>
    <n v="2000744"/>
    <s v="G80222156M"/>
    <s v="Sokol"/>
    <s v="Petref"/>
    <s v="Hasho"/>
    <x v="25"/>
    <x v="27"/>
    <d v="2011-04-08T00:00:00"/>
    <n v="2011"/>
    <n v="1"/>
    <n v="1"/>
    <n v="1"/>
    <n v="1"/>
    <n v="1"/>
    <n v="1"/>
    <n v="1"/>
    <n v="1"/>
    <n v="1"/>
  </r>
  <r>
    <n v="1400275"/>
    <s v="H75119070K"/>
    <s v="Joilanda"/>
    <s v="Spiro"/>
    <s v="Daka"/>
    <x v="13"/>
    <x v="14"/>
    <d v="2009-04-27T00:00:00"/>
    <n v="2009"/>
    <n v="1"/>
    <n v="1"/>
    <n v="1"/>
    <n v="1"/>
    <n v="1"/>
    <n v="1"/>
    <n v="1"/>
    <n v="1"/>
    <n v="1"/>
  </r>
  <r>
    <n v="2000745"/>
    <s v="G40426153K"/>
    <s v="Leon"/>
    <s v="Filip"/>
    <s v="Shpataraku"/>
    <x v="1"/>
    <x v="1"/>
    <d v="1994-01-01T00:00:00"/>
    <n v="1994"/>
    <n v="1"/>
    <n v="1"/>
    <n v="1"/>
    <n v="1"/>
    <n v="1"/>
    <n v="1"/>
    <n v="1"/>
    <n v="1"/>
    <n v="1"/>
  </r>
  <r>
    <n v="1400276"/>
    <s v="H85522171P"/>
    <s v="Silvana"/>
    <s v="Sotir"/>
    <s v="Zaka"/>
    <x v="10"/>
    <x v="11"/>
    <d v="2002-08-25T00:00:00"/>
    <n v="2002"/>
    <n v="1"/>
    <n v="1"/>
    <n v="1"/>
    <n v="1"/>
    <n v="1"/>
    <n v="1"/>
    <n v="1"/>
    <n v="1"/>
    <n v="1"/>
  </r>
  <r>
    <n v="1400277"/>
    <s v="F55103177L"/>
    <s v="Miranda"/>
    <s v="Miti"/>
    <s v="Papaj"/>
    <x v="9"/>
    <x v="10"/>
    <d v="1994-01-03T00:00:00"/>
    <n v="1994"/>
    <n v="1"/>
    <n v="1"/>
    <n v="1"/>
    <n v="1"/>
    <n v="1"/>
    <n v="1"/>
    <n v="1"/>
    <n v="1"/>
    <n v="1"/>
  </r>
  <r>
    <n v="1400278"/>
    <s v="H35616048D"/>
    <s v="Alma"/>
    <s v="Cen"/>
    <s v="Banaj"/>
    <x v="28"/>
    <x v="32"/>
    <d v="1998-09-05T00:00:00"/>
    <n v="1998"/>
    <n v="1"/>
    <n v="1"/>
    <n v="1"/>
    <n v="1"/>
    <n v="1"/>
    <n v="1"/>
    <n v="1"/>
    <n v="1"/>
    <n v="1"/>
  </r>
  <r>
    <n v="1400279"/>
    <s v="G65315179R"/>
    <s v="Kozeta"/>
    <s v="Fiqiret"/>
    <s v="Rama"/>
    <x v="6"/>
    <x v="7"/>
    <d v="1994-01-03T00:00:00"/>
    <n v="1994"/>
    <n v="1"/>
    <n v="1"/>
    <n v="1"/>
    <n v="1"/>
    <n v="1"/>
    <n v="1"/>
    <n v="1"/>
    <n v="1"/>
    <n v="1"/>
  </r>
  <r>
    <n v="2000746"/>
    <s v="H90730044R"/>
    <s v="Rinard"/>
    <s v="Ismet"/>
    <s v="Kortoçi"/>
    <x v="17"/>
    <x v="19"/>
    <d v="2010-07-06T00:00:00"/>
    <n v="2010"/>
    <n v="1"/>
    <n v="1"/>
    <n v="1"/>
    <n v="1"/>
    <n v="1"/>
    <n v="1"/>
    <n v="1"/>
    <n v="1"/>
    <n v="1"/>
  </r>
  <r>
    <n v="1400280"/>
    <s v="H96011051L"/>
    <s v="Teuta"/>
    <s v="Flamur"/>
    <s v="Feleqi"/>
    <x v="28"/>
    <x v="32"/>
    <d v="2011-10-28T00:00:00"/>
    <n v="2011"/>
    <n v="1"/>
    <n v="1"/>
    <n v="1"/>
    <n v="1"/>
    <n v="1"/>
    <n v="1"/>
    <n v="1"/>
    <n v="1"/>
    <n v="1"/>
  </r>
  <r>
    <n v="1400281"/>
    <s v="H35323079M"/>
    <s v="Xhilda"/>
    <s v="Theodhoraq"/>
    <s v="Pesha"/>
    <x v="19"/>
    <x v="21"/>
    <d v="2008-12-26T00:00:00"/>
    <n v="2008"/>
    <n v="1"/>
    <n v="1"/>
    <n v="1"/>
    <n v="1"/>
    <n v="1"/>
    <n v="1"/>
    <n v="1"/>
    <n v="1"/>
    <n v="1"/>
  </r>
  <r>
    <n v="2000747"/>
    <s v="H45513241L"/>
    <s v="Rudina"/>
    <s v="Qazim"/>
    <s v="Pasho"/>
    <x v="11"/>
    <x v="12"/>
    <d v="2001-09-01T00:00:00"/>
    <n v="2001"/>
    <n v="1"/>
    <n v="1"/>
    <n v="1"/>
    <n v="1"/>
    <n v="1"/>
    <n v="1"/>
    <n v="1"/>
    <n v="1"/>
    <n v="1"/>
  </r>
  <r>
    <n v="1400282"/>
    <s v="I35722147U"/>
    <s v="Ervisi"/>
    <s v="Sami"/>
    <s v="Duraj"/>
    <x v="44"/>
    <x v="50"/>
    <d v="2007-11-26T00:00:00"/>
    <n v="2007"/>
    <n v="1"/>
    <n v="1"/>
    <n v="1"/>
    <n v="1"/>
    <n v="1"/>
    <n v="1"/>
    <n v="1"/>
    <n v="1"/>
    <n v="1"/>
  </r>
  <r>
    <n v="2000748"/>
    <s v="H21127121K"/>
    <s v="Arjan"/>
    <s v="Gëzim"/>
    <s v="Sadedini"/>
    <x v="10"/>
    <x v="11"/>
    <d v="1997-09-01T00:00:00"/>
    <n v="1997"/>
    <n v="1"/>
    <n v="1"/>
    <n v="1"/>
    <n v="1"/>
    <n v="1"/>
    <n v="1"/>
    <n v="1"/>
    <n v="1"/>
    <n v="1"/>
  </r>
  <r>
    <n v="2000749"/>
    <s v="J15722039O"/>
    <s v="Blerta"/>
    <s v="Murat"/>
    <s v="Matoshi"/>
    <x v="16"/>
    <x v="18"/>
    <d v="2017-01-04T00:00:00"/>
    <n v="2017"/>
    <n v="0"/>
    <n v="0"/>
    <n v="0"/>
    <n v="1"/>
    <n v="1"/>
    <n v="1"/>
    <n v="1"/>
    <n v="1"/>
    <n v="1"/>
  </r>
  <r>
    <n v="1400283"/>
    <s v="H20610027J"/>
    <s v="Juliana"/>
    <s v="Andon"/>
    <s v="Gjerazi"/>
    <x v="13"/>
    <x v="14"/>
    <d v="2001-01-06T00:00:00"/>
    <n v="2001"/>
    <n v="1"/>
    <n v="1"/>
    <n v="1"/>
    <n v="1"/>
    <n v="1"/>
    <n v="1"/>
    <n v="1"/>
    <n v="1"/>
    <n v="1"/>
  </r>
  <r>
    <n v="1400284"/>
    <s v="G75510150O"/>
    <s v="Mirela"/>
    <s v="Hamza"/>
    <s v="Metaj"/>
    <x v="5"/>
    <x v="15"/>
    <d v="1994-01-03T00:00:00"/>
    <n v="1994"/>
    <n v="1"/>
    <n v="1"/>
    <n v="1"/>
    <n v="1"/>
    <n v="1"/>
    <n v="1"/>
    <n v="1"/>
    <n v="1"/>
    <n v="1"/>
  </r>
  <r>
    <n v="1400285"/>
    <s v="H25126086D"/>
    <s v="Lindita"/>
    <s v="Adem"/>
    <s v="Kalemaj"/>
    <x v="6"/>
    <x v="7"/>
    <d v="1998-03-03T00:00:00"/>
    <n v="1998"/>
    <n v="1"/>
    <n v="1"/>
    <n v="1"/>
    <n v="1"/>
    <n v="1"/>
    <n v="1"/>
    <n v="1"/>
    <n v="1"/>
    <n v="1"/>
  </r>
  <r>
    <n v="2000750"/>
    <s v="H95426086T"/>
    <s v="Kloedina"/>
    <s v="Kozma"/>
    <s v="Brataj"/>
    <x v="8"/>
    <x v="9"/>
    <d v="2003-11-01T00:00:00"/>
    <n v="2003"/>
    <n v="1"/>
    <n v="1"/>
    <n v="1"/>
    <n v="1"/>
    <n v="1"/>
    <n v="1"/>
    <n v="1"/>
    <n v="1"/>
    <n v="1"/>
  </r>
  <r>
    <n v="1400286"/>
    <s v="J05525107O"/>
    <s v="Ina"/>
    <s v="Gramoz"/>
    <s v="Ruzhdija"/>
    <x v="0"/>
    <x v="0"/>
    <d v="2014-12-22T00:00:00"/>
    <n v="2014"/>
    <n v="1"/>
    <n v="1"/>
    <n v="1"/>
    <n v="1"/>
    <n v="1"/>
    <n v="1"/>
    <n v="1"/>
    <n v="1"/>
    <n v="1"/>
  </r>
  <r>
    <n v="2000751"/>
    <s v="H85906098C"/>
    <s v="Jonida"/>
    <s v="Besim"/>
    <s v="Tula"/>
    <x v="34"/>
    <x v="38"/>
    <d v="2003-09-01T00:00:00"/>
    <n v="2003"/>
    <n v="1"/>
    <n v="1"/>
    <n v="1"/>
    <n v="1"/>
    <n v="1"/>
    <n v="1"/>
    <n v="1"/>
    <n v="1"/>
    <n v="1"/>
  </r>
  <r>
    <n v="2000752"/>
    <s v="I30130134I"/>
    <s v="Aldion"/>
    <s v="Andon"/>
    <s v="Bame"/>
    <x v="17"/>
    <x v="19"/>
    <d v="2009-05-20T00:00:00"/>
    <n v="2009"/>
    <n v="1"/>
    <n v="1"/>
    <n v="1"/>
    <n v="1"/>
    <n v="1"/>
    <n v="1"/>
    <n v="1"/>
    <n v="1"/>
    <n v="1"/>
  </r>
  <r>
    <n v="1400287"/>
    <s v="J05805099T"/>
    <s v="Ina"/>
    <s v="Albert"/>
    <s v="Veliaj"/>
    <x v="0"/>
    <x v="0"/>
    <d v="2015-03-31T00:00:00"/>
    <n v="2015"/>
    <n v="0"/>
    <n v="1"/>
    <n v="1"/>
    <n v="1"/>
    <n v="1"/>
    <n v="1"/>
    <n v="1"/>
    <n v="1"/>
    <n v="1"/>
  </r>
  <r>
    <n v="1400288"/>
    <s v="J15803081I"/>
    <s v="Virna"/>
    <s v="Engjellush"/>
    <s v="Zyka"/>
    <x v="0"/>
    <x v="0"/>
    <d v="2016-03-07T00:00:00"/>
    <n v="2016"/>
    <n v="0"/>
    <n v="0"/>
    <n v="1"/>
    <n v="1"/>
    <n v="1"/>
    <n v="1"/>
    <n v="1"/>
    <n v="1"/>
    <n v="1"/>
  </r>
  <r>
    <n v="2000753"/>
    <s v="I40731074Q"/>
    <s v="Arian"/>
    <s v="Agim"/>
    <s v="Vyshka"/>
    <x v="17"/>
    <x v="19"/>
    <d v="2008-11-27T00:00:00"/>
    <n v="2008"/>
    <n v="1"/>
    <n v="1"/>
    <n v="1"/>
    <n v="1"/>
    <n v="1"/>
    <n v="1"/>
    <n v="1"/>
    <n v="1"/>
    <n v="1"/>
  </r>
  <r>
    <n v="1400289"/>
    <s v="I96225018B"/>
    <s v="Pranvera"/>
    <s v="Ymer"/>
    <s v="Spahija"/>
    <x v="0"/>
    <x v="0"/>
    <d v="2014-12-22T00:00:00"/>
    <n v="2014"/>
    <n v="1"/>
    <n v="1"/>
    <n v="1"/>
    <n v="1"/>
    <n v="1"/>
    <n v="1"/>
    <n v="1"/>
    <n v="1"/>
    <n v="1"/>
  </r>
  <r>
    <n v="2000754"/>
    <s v="I65723061D"/>
    <s v="Suerta"/>
    <s v="Musa"/>
    <s v="Kabili"/>
    <x v="11"/>
    <x v="12"/>
    <d v="2014-06-05T00:00:00"/>
    <n v="2014"/>
    <n v="1"/>
    <n v="1"/>
    <n v="1"/>
    <n v="1"/>
    <n v="1"/>
    <n v="1"/>
    <n v="1"/>
    <n v="1"/>
    <n v="1"/>
  </r>
  <r>
    <n v="1400290"/>
    <s v="F90330021L"/>
    <s v="Jetnor"/>
    <s v="Halim"/>
    <s v="Sulaj"/>
    <x v="0"/>
    <x v="0"/>
    <d v="2012-04-11T00:00:00"/>
    <n v="2012"/>
    <n v="1"/>
    <n v="1"/>
    <n v="1"/>
    <n v="1"/>
    <n v="1"/>
    <n v="1"/>
    <n v="1"/>
    <n v="1"/>
    <n v="1"/>
  </r>
  <r>
    <n v="1400291"/>
    <s v="I55112050G"/>
    <s v="Amarilda"/>
    <s v="Spiro"/>
    <s v="Xhaxho"/>
    <x v="0"/>
    <x v="0"/>
    <d v="2010-10-26T00:00:00"/>
    <n v="2010"/>
    <n v="1"/>
    <n v="1"/>
    <n v="1"/>
    <n v="1"/>
    <n v="1"/>
    <n v="1"/>
    <n v="1"/>
    <n v="1"/>
    <n v="1"/>
  </r>
  <r>
    <n v="2000755"/>
    <s v="I65531088P"/>
    <s v="Lidra"/>
    <s v="Vehid"/>
    <s v="Gjyli"/>
    <x v="11"/>
    <x v="12"/>
    <d v="2013-04-11T00:00:00"/>
    <n v="2013"/>
    <n v="1"/>
    <n v="1"/>
    <n v="1"/>
    <n v="1"/>
    <n v="1"/>
    <n v="1"/>
    <n v="1"/>
    <n v="1"/>
    <n v="1"/>
  </r>
  <r>
    <n v="2000756"/>
    <s v="I45703119F"/>
    <s v="Milka"/>
    <s v="Hamid"/>
    <s v="Kuka"/>
    <x v="2"/>
    <x v="28"/>
    <d v="2008-09-20T00:00:00"/>
    <n v="2008"/>
    <n v="1"/>
    <n v="1"/>
    <n v="1"/>
    <n v="1"/>
    <n v="1"/>
    <n v="1"/>
    <n v="1"/>
    <n v="1"/>
    <n v="1"/>
  </r>
  <r>
    <n v="1400292"/>
    <s v="H96208086K"/>
    <s v="Alma"/>
    <s v="Sotir"/>
    <s v="Guxo"/>
    <x v="3"/>
    <x v="3"/>
    <d v="2004-12-07T00:00:00"/>
    <n v="2004"/>
    <n v="1"/>
    <n v="1"/>
    <n v="1"/>
    <n v="1"/>
    <n v="1"/>
    <n v="1"/>
    <n v="1"/>
    <n v="1"/>
    <n v="1"/>
  </r>
  <r>
    <n v="1400293"/>
    <s v="J00316027H"/>
    <s v="Erblin"/>
    <s v="Bilbil"/>
    <s v="Idrizaj"/>
    <x v="0"/>
    <x v="0"/>
    <d v="2015-06-22T00:00:00"/>
    <n v="2015"/>
    <n v="0"/>
    <n v="1"/>
    <n v="1"/>
    <n v="1"/>
    <n v="1"/>
    <n v="1"/>
    <n v="1"/>
    <n v="1"/>
    <n v="1"/>
  </r>
  <r>
    <n v="1400294"/>
    <s v="I75626138L"/>
    <s v="Riselda"/>
    <s v="Bujar"/>
    <s v="Sadiku"/>
    <x v="0"/>
    <x v="0"/>
    <d v="2012-06-04T00:00:00"/>
    <n v="2012"/>
    <n v="1"/>
    <n v="1"/>
    <n v="1"/>
    <n v="1"/>
    <n v="1"/>
    <n v="1"/>
    <n v="1"/>
    <n v="1"/>
    <n v="1"/>
  </r>
  <r>
    <n v="1400295"/>
    <s v="J05119029T"/>
    <s v="Elvira"/>
    <s v="Nikoll"/>
    <s v="Marku"/>
    <x v="0"/>
    <x v="0"/>
    <d v="2014-12-22T00:00:00"/>
    <n v="2014"/>
    <n v="1"/>
    <n v="1"/>
    <n v="1"/>
    <n v="1"/>
    <n v="1"/>
    <n v="1"/>
    <n v="1"/>
    <n v="1"/>
    <n v="1"/>
  </r>
  <r>
    <n v="1400296"/>
    <s v="I65218111D"/>
    <s v="Blerta"/>
    <s v="Bardhyl"/>
    <s v="Alushaj"/>
    <x v="0"/>
    <x v="0"/>
    <d v="2013-01-22T00:00:00"/>
    <n v="2013"/>
    <n v="1"/>
    <n v="1"/>
    <n v="1"/>
    <n v="1"/>
    <n v="1"/>
    <n v="1"/>
    <n v="1"/>
    <n v="1"/>
    <n v="1"/>
  </r>
  <r>
    <n v="1400297"/>
    <s v="J01204019B"/>
    <s v="Albano"/>
    <s v="Bedri"/>
    <s v="Pelivani"/>
    <x v="0"/>
    <x v="0"/>
    <d v="2016-03-06T00:00:00"/>
    <n v="2016"/>
    <n v="0"/>
    <n v="0"/>
    <n v="1"/>
    <n v="1"/>
    <n v="1"/>
    <n v="1"/>
    <n v="1"/>
    <n v="1"/>
    <n v="1"/>
  </r>
  <r>
    <n v="1400298"/>
    <s v="J05723083F"/>
    <s v="Alba"/>
    <s v="Maksim"/>
    <s v="Bushaj"/>
    <x v="0"/>
    <x v="0"/>
    <d v="2016-06-03T00:00:00"/>
    <n v="2016"/>
    <n v="0"/>
    <n v="0"/>
    <n v="1"/>
    <n v="1"/>
    <n v="1"/>
    <n v="1"/>
    <n v="1"/>
    <n v="1"/>
    <n v="1"/>
  </r>
  <r>
    <n v="1400299"/>
    <s v="J15414114J"/>
    <s v="Adiola"/>
    <s v="Gramoz"/>
    <s v="Shurdhi"/>
    <x v="0"/>
    <x v="0"/>
    <d v="2016-06-03T00:00:00"/>
    <n v="2016"/>
    <n v="0"/>
    <n v="0"/>
    <n v="1"/>
    <n v="1"/>
    <n v="1"/>
    <n v="1"/>
    <n v="1"/>
    <n v="1"/>
    <n v="1"/>
  </r>
  <r>
    <n v="1400300"/>
    <s v="H46116124U"/>
    <s v="Sofije"/>
    <s v="Halil"/>
    <s v="Alushaj"/>
    <x v="0"/>
    <x v="0"/>
    <d v="2003-03-03T00:00:00"/>
    <n v="2003"/>
    <n v="1"/>
    <n v="1"/>
    <n v="1"/>
    <n v="1"/>
    <n v="1"/>
    <n v="1"/>
    <n v="1"/>
    <n v="1"/>
    <n v="1"/>
  </r>
  <r>
    <n v="1400301"/>
    <s v="I55914072B"/>
    <s v="Fatlinda"/>
    <s v="Fejzi"/>
    <s v="Kapaj"/>
    <x v="0"/>
    <x v="0"/>
    <d v="2014-06-05T00:00:00"/>
    <n v="2014"/>
    <n v="1"/>
    <n v="1"/>
    <n v="1"/>
    <n v="1"/>
    <n v="1"/>
    <n v="1"/>
    <n v="1"/>
    <n v="1"/>
    <n v="1"/>
  </r>
  <r>
    <n v="1400302"/>
    <s v="I85824028S"/>
    <s v="Nertila"/>
    <s v="Mitri"/>
    <s v="Bardhi"/>
    <x v="0"/>
    <x v="0"/>
    <d v="2013-01-22T00:00:00"/>
    <n v="2013"/>
    <n v="1"/>
    <n v="1"/>
    <n v="1"/>
    <n v="1"/>
    <n v="1"/>
    <n v="1"/>
    <n v="1"/>
    <n v="1"/>
    <n v="1"/>
  </r>
  <r>
    <n v="1400303"/>
    <s v="F36129033G"/>
    <s v="Zadeko"/>
    <s v="Hajredin"/>
    <s v="Asllani"/>
    <x v="6"/>
    <x v="7"/>
    <d v="1994-01-03T00:00:00"/>
    <n v="1994"/>
    <n v="1"/>
    <n v="1"/>
    <n v="1"/>
    <n v="1"/>
    <n v="1"/>
    <n v="1"/>
    <n v="1"/>
    <n v="1"/>
    <n v="1"/>
  </r>
  <r>
    <n v="1400304"/>
    <s v="I26223061J"/>
    <s v="Erinda"/>
    <s v="Kostandin"/>
    <s v="Rapushi"/>
    <x v="0"/>
    <x v="0"/>
    <d v="2011-02-03T00:00:00"/>
    <n v="2011"/>
    <n v="1"/>
    <n v="1"/>
    <n v="1"/>
    <n v="1"/>
    <n v="1"/>
    <n v="1"/>
    <n v="1"/>
    <n v="1"/>
    <n v="1"/>
  </r>
  <r>
    <n v="1400305"/>
    <s v="I45104045V"/>
    <s v="Luljeta"/>
    <s v="Muhedin"/>
    <s v="Jaupaj"/>
    <x v="26"/>
    <x v="30"/>
    <d v="2009-02-27T00:00:00"/>
    <n v="2009"/>
    <n v="1"/>
    <n v="1"/>
    <n v="1"/>
    <n v="1"/>
    <n v="1"/>
    <n v="1"/>
    <n v="1"/>
    <n v="1"/>
    <n v="1"/>
  </r>
  <r>
    <n v="1400306"/>
    <s v="I60725068N"/>
    <s v="Marion"/>
    <s v="Thoma"/>
    <s v="Çomo"/>
    <x v="0"/>
    <x v="0"/>
    <d v="2012-06-04T00:00:00"/>
    <n v="2012"/>
    <n v="1"/>
    <n v="1"/>
    <n v="1"/>
    <n v="1"/>
    <n v="1"/>
    <n v="1"/>
    <n v="1"/>
    <n v="1"/>
    <n v="1"/>
  </r>
  <r>
    <n v="1400307"/>
    <s v="I65124091L"/>
    <s v="Pavlina"/>
    <s v="Mithat"/>
    <s v="Kapaj"/>
    <x v="0"/>
    <x v="0"/>
    <d v="2012-02-08T00:00:00"/>
    <n v="2012"/>
    <n v="1"/>
    <n v="1"/>
    <n v="1"/>
    <n v="1"/>
    <n v="1"/>
    <n v="1"/>
    <n v="1"/>
    <n v="1"/>
    <n v="1"/>
  </r>
  <r>
    <n v="1400308"/>
    <s v="I00517082T"/>
    <s v="Ervin"/>
    <s v="Kostandin"/>
    <s v="Rapushi"/>
    <x v="23"/>
    <x v="25"/>
    <d v="2004-09-13T00:00:00"/>
    <n v="2004"/>
    <n v="1"/>
    <n v="1"/>
    <n v="1"/>
    <n v="1"/>
    <n v="1"/>
    <n v="1"/>
    <n v="1"/>
    <n v="1"/>
    <n v="1"/>
  </r>
  <r>
    <n v="1400309"/>
    <s v="H11103047U"/>
    <s v="Genci"/>
    <s v="Loli"/>
    <s v="Davidhi"/>
    <x v="0"/>
    <x v="0"/>
    <d v="1995-09-15T00:00:00"/>
    <n v="1995"/>
    <n v="1"/>
    <n v="1"/>
    <n v="1"/>
    <n v="1"/>
    <n v="1"/>
    <n v="1"/>
    <n v="1"/>
    <n v="1"/>
    <n v="1"/>
  </r>
  <r>
    <n v="1400310"/>
    <s v="F80306075I"/>
    <s v="Haxhi"/>
    <s v="Daut"/>
    <s v="Tabaku"/>
    <x v="11"/>
    <x v="12"/>
    <d v="1994-01-03T00:00:00"/>
    <n v="1994"/>
    <n v="1"/>
    <n v="1"/>
    <n v="1"/>
    <n v="1"/>
    <n v="1"/>
    <n v="1"/>
    <n v="1"/>
    <n v="1"/>
    <n v="1"/>
  </r>
  <r>
    <n v="1400311"/>
    <s v="H20509087U"/>
    <s v="Bledar"/>
    <s v="Vangjel"/>
    <s v="Çoma"/>
    <x v="2"/>
    <x v="28"/>
    <d v="1995-09-01T00:00:00"/>
    <n v="1995"/>
    <n v="1"/>
    <n v="1"/>
    <n v="1"/>
    <n v="1"/>
    <n v="1"/>
    <n v="1"/>
    <n v="1"/>
    <n v="1"/>
    <n v="1"/>
  </r>
  <r>
    <n v="1400312"/>
    <s v="I55215080W"/>
    <s v="Jlektra"/>
    <s v="Kristo"/>
    <s v="Xhafa"/>
    <x v="23"/>
    <x v="25"/>
    <d v="2009-10-01T00:00:00"/>
    <n v="2009"/>
    <n v="1"/>
    <n v="1"/>
    <n v="1"/>
    <n v="1"/>
    <n v="1"/>
    <n v="1"/>
    <n v="1"/>
    <n v="1"/>
    <n v="1"/>
  </r>
  <r>
    <n v="1400313"/>
    <s v="H86106087B"/>
    <s v="Blenda"/>
    <s v="Namik"/>
    <s v="Veliaj"/>
    <x v="14"/>
    <x v="16"/>
    <d v="2011-12-13T00:00:00"/>
    <n v="2011"/>
    <n v="1"/>
    <n v="1"/>
    <n v="1"/>
    <n v="1"/>
    <n v="1"/>
    <n v="1"/>
    <n v="1"/>
    <n v="1"/>
    <n v="1"/>
  </r>
  <r>
    <n v="1300330"/>
    <s v="I65304003I"/>
    <s v="Enriketa"/>
    <s v="Qerim"/>
    <s v="Doksani"/>
    <x v="0"/>
    <x v="0"/>
    <d v="2015-03-31T00:00:00"/>
    <n v="2015"/>
    <n v="0"/>
    <n v="1"/>
    <n v="1"/>
    <n v="1"/>
    <n v="1"/>
    <n v="1"/>
    <n v="1"/>
    <n v="1"/>
    <n v="1"/>
  </r>
  <r>
    <n v="1300331"/>
    <s v="H10611112S"/>
    <s v="Ylli"/>
    <s v="Xhemal"/>
    <s v="Muça"/>
    <x v="0"/>
    <x v="0"/>
    <d v="1995-09-10T00:00:00"/>
    <n v="1995"/>
    <n v="1"/>
    <n v="1"/>
    <n v="1"/>
    <n v="1"/>
    <n v="1"/>
    <n v="1"/>
    <n v="1"/>
    <n v="1"/>
    <n v="1"/>
  </r>
  <r>
    <n v="1300332"/>
    <s v="F81223004H"/>
    <s v="Dashamir"/>
    <s v="Ismail"/>
    <s v="Malkja"/>
    <x v="1"/>
    <x v="1"/>
    <d v="1994-07-28T00:00:00"/>
    <n v="1994"/>
    <n v="1"/>
    <n v="1"/>
    <n v="1"/>
    <n v="1"/>
    <n v="1"/>
    <n v="1"/>
    <n v="1"/>
    <n v="1"/>
    <n v="1"/>
  </r>
  <r>
    <n v="1600132"/>
    <s v="G46221019F"/>
    <s v="Tatjana"/>
    <s v="Irakli"/>
    <s v="Lena"/>
    <x v="0"/>
    <x v="0"/>
    <d v="1994-01-01T00:00:00"/>
    <n v="1994"/>
    <n v="1"/>
    <n v="1"/>
    <n v="1"/>
    <n v="1"/>
    <n v="1"/>
    <n v="1"/>
    <n v="1"/>
    <n v="1"/>
    <n v="1"/>
  </r>
  <r>
    <n v="1600133"/>
    <s v="I55325033S"/>
    <s v="Oltiana"/>
    <s v="Adham"/>
    <s v="Demiri"/>
    <x v="0"/>
    <x v="0"/>
    <d v="2010-10-21T00:00:00"/>
    <n v="2010"/>
    <n v="1"/>
    <n v="1"/>
    <n v="1"/>
    <n v="1"/>
    <n v="1"/>
    <n v="1"/>
    <n v="1"/>
    <n v="1"/>
    <n v="1"/>
  </r>
  <r>
    <n v="1600134"/>
    <s v="I75530031M"/>
    <s v="Frida"/>
    <s v="Osman"/>
    <s v="Feka"/>
    <x v="0"/>
    <x v="0"/>
    <d v="2014-12-22T00:00:00"/>
    <n v="2014"/>
    <n v="1"/>
    <n v="1"/>
    <n v="1"/>
    <n v="1"/>
    <n v="1"/>
    <n v="1"/>
    <n v="1"/>
    <n v="1"/>
    <n v="1"/>
  </r>
  <r>
    <n v="2000757"/>
    <s v="I70106076G"/>
    <s v="Blerim"/>
    <s v="Ramazan"/>
    <s v="Peli"/>
    <x v="16"/>
    <x v="18"/>
    <d v="2012-06-04T00:00:00"/>
    <n v="2012"/>
    <n v="1"/>
    <n v="1"/>
    <n v="1"/>
    <n v="1"/>
    <n v="1"/>
    <n v="1"/>
    <n v="1"/>
    <n v="1"/>
    <n v="1"/>
  </r>
  <r>
    <n v="2000758"/>
    <s v="I85719065R"/>
    <s v="Iris"/>
    <m/>
    <s v="Koshovari"/>
    <x v="16"/>
    <x v="18"/>
    <d v="2014-03-24T00:00:00"/>
    <n v="2014"/>
    <n v="1"/>
    <n v="1"/>
    <n v="1"/>
    <n v="1"/>
    <n v="1"/>
    <n v="1"/>
    <n v="1"/>
    <n v="1"/>
    <n v="1"/>
  </r>
  <r>
    <n v="2000759"/>
    <s v="I90114083J"/>
    <s v="Asfloral"/>
    <s v="Asllan"/>
    <s v="Haxhiu"/>
    <x v="16"/>
    <x v="18"/>
    <d v="2014-01-15T00:00:00"/>
    <n v="2014"/>
    <n v="1"/>
    <n v="1"/>
    <n v="1"/>
    <n v="1"/>
    <n v="1"/>
    <n v="1"/>
    <n v="1"/>
    <n v="1"/>
    <n v="1"/>
  </r>
  <r>
    <n v="1600135"/>
    <s v="F85801045F"/>
    <s v="Hyrie"/>
    <s v="Ramazan"/>
    <s v="Hida"/>
    <x v="0"/>
    <x v="0"/>
    <d v="1994-01-01T00:00:00"/>
    <n v="1994"/>
    <n v="1"/>
    <n v="1"/>
    <n v="1"/>
    <n v="1"/>
    <n v="1"/>
    <n v="1"/>
    <n v="1"/>
    <n v="1"/>
    <n v="1"/>
  </r>
  <r>
    <n v="2000760"/>
    <s v="I95402029U"/>
    <s v="Arjana"/>
    <s v="Josif"/>
    <s v="Marku"/>
    <x v="16"/>
    <x v="18"/>
    <d v="2014-01-15T00:00:00"/>
    <n v="2014"/>
    <n v="1"/>
    <n v="1"/>
    <n v="1"/>
    <n v="1"/>
    <n v="1"/>
    <n v="1"/>
    <n v="1"/>
    <n v="1"/>
    <n v="1"/>
  </r>
  <r>
    <n v="2000761"/>
    <s v="I95605100H"/>
    <s v="Lediana"/>
    <s v="Rustem"/>
    <s v="Xhelaj"/>
    <x v="16"/>
    <x v="18"/>
    <d v="2014-03-24T00:00:00"/>
    <n v="2014"/>
    <n v="1"/>
    <n v="1"/>
    <n v="1"/>
    <n v="1"/>
    <n v="1"/>
    <n v="1"/>
    <n v="1"/>
    <n v="1"/>
    <n v="1"/>
  </r>
  <r>
    <n v="1600136"/>
    <s v="F00410219O"/>
    <s v="Federik"/>
    <s v="Petrit"/>
    <s v="Shehu"/>
    <x v="5"/>
    <x v="15"/>
    <d v="1994-01-01T00:00:00"/>
    <n v="1994"/>
    <n v="1"/>
    <n v="1"/>
    <n v="1"/>
    <n v="1"/>
    <n v="1"/>
    <n v="1"/>
    <n v="1"/>
    <n v="1"/>
    <n v="1"/>
  </r>
  <r>
    <n v="2000762"/>
    <s v="I86220089J"/>
    <s v="Denisa"/>
    <s v="Petraq"/>
    <s v="Golemi"/>
    <x v="16"/>
    <x v="18"/>
    <d v="2014-03-24T00:00:00"/>
    <n v="2014"/>
    <n v="1"/>
    <n v="1"/>
    <n v="1"/>
    <n v="1"/>
    <n v="1"/>
    <n v="1"/>
    <n v="1"/>
    <n v="1"/>
    <n v="1"/>
  </r>
  <r>
    <n v="2000763"/>
    <s v="I46010060B"/>
    <s v="Blodina"/>
    <s v="Bajram"/>
    <s v="Beqaraj"/>
    <x v="16"/>
    <x v="18"/>
    <d v="2010-10-28T00:00:00"/>
    <n v="2010"/>
    <n v="1"/>
    <n v="1"/>
    <n v="1"/>
    <n v="1"/>
    <n v="1"/>
    <n v="1"/>
    <n v="1"/>
    <n v="1"/>
    <n v="1"/>
  </r>
  <r>
    <n v="2000764"/>
    <s v="I20412115U"/>
    <s v="Anton"/>
    <s v="Bani"/>
    <s v="Samarxhiu"/>
    <x v="16"/>
    <x v="18"/>
    <d v="2010-05-19T00:00:00"/>
    <n v="2010"/>
    <n v="1"/>
    <n v="1"/>
    <n v="1"/>
    <n v="1"/>
    <n v="1"/>
    <n v="1"/>
    <n v="1"/>
    <n v="1"/>
    <n v="1"/>
  </r>
  <r>
    <n v="2000765"/>
    <s v="I15330109D"/>
    <s v="Ermioni"/>
    <s v="Dhimiter"/>
    <s v="Dodbiba"/>
    <x v="16"/>
    <x v="18"/>
    <d v="2012-08-08T00:00:00"/>
    <n v="2012"/>
    <n v="1"/>
    <n v="1"/>
    <n v="1"/>
    <n v="1"/>
    <n v="1"/>
    <n v="1"/>
    <n v="1"/>
    <n v="1"/>
    <n v="1"/>
  </r>
  <r>
    <n v="1600137"/>
    <s v="I75325101M"/>
    <s v="Rezarta"/>
    <s v="Syrja"/>
    <s v="Mustafa"/>
    <x v="0"/>
    <x v="0"/>
    <d v="2013-05-27T00:00:00"/>
    <n v="2013"/>
    <n v="1"/>
    <n v="1"/>
    <n v="1"/>
    <n v="1"/>
    <n v="1"/>
    <n v="1"/>
    <n v="1"/>
    <n v="1"/>
    <n v="1"/>
  </r>
  <r>
    <n v="2000766"/>
    <s v="H95716142F"/>
    <s v="Marsela"/>
    <s v="Perikli"/>
    <s v="Goxhaj"/>
    <x v="16"/>
    <x v="18"/>
    <d v="2003-09-17T00:00:00"/>
    <n v="2003"/>
    <n v="1"/>
    <n v="1"/>
    <n v="1"/>
    <n v="1"/>
    <n v="1"/>
    <n v="1"/>
    <n v="1"/>
    <n v="1"/>
    <n v="1"/>
  </r>
  <r>
    <n v="2000767"/>
    <s v="I66020071W"/>
    <s v="Denada"/>
    <s v="Pandeli"/>
    <s v="Mone"/>
    <x v="16"/>
    <x v="18"/>
    <d v="2002-06-04T00:00:00"/>
    <n v="2002"/>
    <n v="1"/>
    <n v="1"/>
    <n v="1"/>
    <n v="1"/>
    <n v="1"/>
    <n v="1"/>
    <n v="1"/>
    <n v="1"/>
    <n v="1"/>
  </r>
  <r>
    <n v="1600138"/>
    <s v="J01222067S"/>
    <s v="Nikolin"/>
    <s v="Edmond"/>
    <s v="Kote"/>
    <x v="0"/>
    <x v="0"/>
    <d v="2016-06-03T00:00:00"/>
    <n v="2016"/>
    <n v="0"/>
    <n v="0"/>
    <n v="1"/>
    <n v="1"/>
    <n v="1"/>
    <n v="1"/>
    <n v="1"/>
    <n v="1"/>
    <n v="1"/>
  </r>
  <r>
    <n v="2000768"/>
    <s v="I76029071W"/>
    <s v="Albana"/>
    <s v="Asllan"/>
    <s v="Haxhiu"/>
    <x v="16"/>
    <x v="18"/>
    <d v="2013-01-22T00:00:00"/>
    <n v="2013"/>
    <n v="1"/>
    <n v="1"/>
    <n v="1"/>
    <n v="1"/>
    <n v="1"/>
    <n v="1"/>
    <n v="1"/>
    <n v="1"/>
    <n v="1"/>
  </r>
  <r>
    <n v="1600139"/>
    <s v="F65317024A"/>
    <s v="Floresha"/>
    <s v="Kristaq"/>
    <s v="Pine"/>
    <x v="0"/>
    <x v="0"/>
    <d v="1994-01-01T00:00:00"/>
    <n v="1994"/>
    <n v="1"/>
    <n v="1"/>
    <n v="1"/>
    <n v="1"/>
    <n v="1"/>
    <n v="1"/>
    <n v="1"/>
    <n v="1"/>
    <n v="1"/>
  </r>
  <r>
    <n v="1600140"/>
    <s v="I81212011H"/>
    <s v="Elton"/>
    <s v="Muhamer"/>
    <s v="Halili"/>
    <x v="0"/>
    <x v="0"/>
    <d v="2014-12-22T00:00:00"/>
    <n v="2014"/>
    <n v="1"/>
    <n v="1"/>
    <n v="1"/>
    <n v="1"/>
    <n v="1"/>
    <n v="1"/>
    <n v="1"/>
    <n v="1"/>
    <n v="1"/>
  </r>
  <r>
    <n v="1600141"/>
    <s v="J15130074B"/>
    <s v="Aida"/>
    <s v="Pellumb"/>
    <s v="Agastra"/>
    <x v="0"/>
    <x v="0"/>
    <d v="2016-04-21T00:00:00"/>
    <n v="2016"/>
    <n v="0"/>
    <n v="0"/>
    <n v="1"/>
    <n v="1"/>
    <n v="1"/>
    <n v="1"/>
    <n v="1"/>
    <n v="1"/>
    <n v="1"/>
  </r>
  <r>
    <n v="1600142"/>
    <s v="J15719087S"/>
    <s v="Helena"/>
    <s v="Avdyl"/>
    <s v="Drabo"/>
    <x v="0"/>
    <x v="0"/>
    <d v="2016-04-28T00:00:00"/>
    <n v="2016"/>
    <n v="0"/>
    <n v="0"/>
    <n v="1"/>
    <n v="1"/>
    <n v="1"/>
    <n v="1"/>
    <n v="1"/>
    <n v="1"/>
    <n v="1"/>
  </r>
  <r>
    <n v="1600144"/>
    <s v="I80314042B"/>
    <s v="Enea"/>
    <s v="Mihallaq"/>
    <s v="Grazhdani"/>
    <x v="0"/>
    <x v="0"/>
    <d v="2014-06-05T00:00:00"/>
    <n v="2014"/>
    <n v="1"/>
    <n v="1"/>
    <n v="1"/>
    <n v="1"/>
    <n v="1"/>
    <n v="1"/>
    <n v="1"/>
    <n v="1"/>
    <n v="1"/>
  </r>
  <r>
    <n v="1600145"/>
    <s v="G90810052C"/>
    <s v="Harry"/>
    <s v="Sherf"/>
    <s v="Sherifi"/>
    <x v="0"/>
    <x v="0"/>
    <d v="2015-06-26T00:00:00"/>
    <n v="2015"/>
    <n v="0"/>
    <n v="1"/>
    <n v="1"/>
    <n v="1"/>
    <n v="1"/>
    <n v="1"/>
    <n v="1"/>
    <n v="1"/>
    <n v="1"/>
  </r>
  <r>
    <n v="1600146"/>
    <s v="G20128037V"/>
    <s v="Bujar"/>
    <s v="Qani"/>
    <s v="Sofi"/>
    <x v="0"/>
    <x v="0"/>
    <d v="1994-01-01T00:00:00"/>
    <n v="1994"/>
    <n v="1"/>
    <n v="1"/>
    <n v="1"/>
    <n v="1"/>
    <n v="1"/>
    <n v="1"/>
    <n v="1"/>
    <n v="1"/>
    <n v="1"/>
  </r>
  <r>
    <n v="1600147"/>
    <s v="H11110073V"/>
    <s v="Genci"/>
    <s v="Kadri"/>
    <s v="Muço"/>
    <x v="0"/>
    <x v="0"/>
    <d v="1996-01-01T00:00:00"/>
    <n v="1996"/>
    <n v="1"/>
    <n v="1"/>
    <n v="1"/>
    <n v="1"/>
    <n v="1"/>
    <n v="1"/>
    <n v="1"/>
    <n v="1"/>
    <n v="1"/>
  </r>
  <r>
    <n v="1600148"/>
    <s v="F56122046E"/>
    <s v="Valentina"/>
    <s v="Raif"/>
    <s v="Berberi"/>
    <x v="0"/>
    <x v="0"/>
    <d v="1994-01-01T00:00:00"/>
    <n v="1994"/>
    <n v="1"/>
    <n v="1"/>
    <n v="1"/>
    <n v="1"/>
    <n v="1"/>
    <n v="1"/>
    <n v="1"/>
    <n v="1"/>
    <n v="1"/>
  </r>
  <r>
    <n v="1600149"/>
    <s v="H05404025L"/>
    <s v="Genta"/>
    <s v="Lluko"/>
    <s v="Shyta"/>
    <x v="0"/>
    <x v="0"/>
    <d v="1994-01-01T00:00:00"/>
    <n v="1994"/>
    <n v="1"/>
    <n v="1"/>
    <n v="1"/>
    <n v="1"/>
    <n v="1"/>
    <n v="1"/>
    <n v="1"/>
    <n v="1"/>
    <n v="1"/>
  </r>
  <r>
    <n v="1600150"/>
    <s v="G86024048I"/>
    <s v="Entela"/>
    <s v="Gjylani"/>
    <s v="Pere"/>
    <x v="0"/>
    <x v="0"/>
    <d v="1994-01-01T00:00:00"/>
    <n v="1994"/>
    <n v="1"/>
    <n v="1"/>
    <n v="1"/>
    <n v="1"/>
    <n v="1"/>
    <n v="1"/>
    <n v="1"/>
    <n v="1"/>
    <n v="1"/>
  </r>
  <r>
    <n v="1600151"/>
    <s v="I46129052Q"/>
    <s v="Donjeta"/>
    <s v="Nikollaq"/>
    <s v="Korila"/>
    <x v="0"/>
    <x v="0"/>
    <d v="2010-01-28T00:00:00"/>
    <n v="2010"/>
    <n v="1"/>
    <n v="1"/>
    <n v="1"/>
    <n v="1"/>
    <n v="1"/>
    <n v="1"/>
    <n v="1"/>
    <n v="1"/>
    <n v="1"/>
  </r>
  <r>
    <n v="1600152"/>
    <s v="G95613082T"/>
    <s v="Alma"/>
    <s v="Jani"/>
    <s v="Kamberi"/>
    <x v="0"/>
    <x v="0"/>
    <d v="1994-10-24T00:00:00"/>
    <n v="1994"/>
    <n v="1"/>
    <n v="1"/>
    <n v="1"/>
    <n v="1"/>
    <n v="1"/>
    <n v="1"/>
    <n v="1"/>
    <n v="1"/>
    <n v="1"/>
  </r>
  <r>
    <n v="1600153"/>
    <s v="H15113014K"/>
    <s v="Anila"/>
    <s v="Mihallaq"/>
    <s v="Gjoshe"/>
    <x v="0"/>
    <x v="0"/>
    <d v="1994-10-24T00:00:00"/>
    <n v="1994"/>
    <n v="1"/>
    <n v="1"/>
    <n v="1"/>
    <n v="1"/>
    <n v="1"/>
    <n v="1"/>
    <n v="1"/>
    <n v="1"/>
    <n v="1"/>
  </r>
  <r>
    <n v="1400314"/>
    <s v="F15508042A"/>
    <s v="Natasha"/>
    <s v="Myrteza"/>
    <s v="Xhafa"/>
    <x v="6"/>
    <x v="7"/>
    <d v="1994-01-03T00:00:00"/>
    <n v="1994"/>
    <n v="1"/>
    <n v="1"/>
    <n v="1"/>
    <n v="1"/>
    <n v="1"/>
    <n v="1"/>
    <n v="1"/>
    <n v="1"/>
    <n v="1"/>
  </r>
  <r>
    <n v="1400315"/>
    <s v="F40818041V"/>
    <s v="Robinson"/>
    <s v="Vangjel"/>
    <s v="Lipe"/>
    <x v="0"/>
    <x v="0"/>
    <d v="1994-01-03T00:00:00"/>
    <n v="1994"/>
    <n v="1"/>
    <n v="1"/>
    <n v="1"/>
    <n v="1"/>
    <n v="1"/>
    <n v="1"/>
    <n v="1"/>
    <n v="1"/>
    <n v="1"/>
  </r>
  <r>
    <n v="1400316"/>
    <s v="E80210164K"/>
    <s v="Faslli"/>
    <s v="Ferit"/>
    <s v="Belliu"/>
    <x v="6"/>
    <x v="7"/>
    <d v="1994-01-03T00:00:00"/>
    <n v="1994"/>
    <n v="1"/>
    <n v="1"/>
    <n v="1"/>
    <n v="1"/>
    <n v="1"/>
    <n v="1"/>
    <n v="1"/>
    <n v="1"/>
    <n v="1"/>
  </r>
  <r>
    <n v="1400317"/>
    <s v="F55506181U"/>
    <s v="Bahrie"/>
    <s v="Islam"/>
    <s v="Dyrmishi"/>
    <x v="18"/>
    <x v="20"/>
    <d v="1994-01-03T00:00:00"/>
    <n v="1994"/>
    <n v="1"/>
    <n v="1"/>
    <n v="1"/>
    <n v="1"/>
    <n v="1"/>
    <n v="1"/>
    <n v="1"/>
    <n v="1"/>
    <n v="1"/>
  </r>
  <r>
    <n v="1400318"/>
    <s v="J05604064Q"/>
    <s v="Silvi"/>
    <s v="Luan"/>
    <s v="Nexhipi"/>
    <x v="0"/>
    <x v="0"/>
    <d v="2015-03-31T00:00:00"/>
    <n v="2015"/>
    <n v="0"/>
    <n v="1"/>
    <n v="1"/>
    <n v="1"/>
    <n v="1"/>
    <n v="1"/>
    <n v="1"/>
    <n v="1"/>
    <n v="1"/>
  </r>
  <r>
    <n v="1400319"/>
    <s v="E70602012Q"/>
    <s v="Jani"/>
    <s v="Thoma"/>
    <s v="Pjetri"/>
    <x v="7"/>
    <x v="8"/>
    <d v="1994-01-03T00:00:00"/>
    <n v="1994"/>
    <n v="1"/>
    <n v="1"/>
    <n v="1"/>
    <n v="1"/>
    <n v="1"/>
    <n v="1"/>
    <n v="1"/>
    <n v="1"/>
    <n v="1"/>
  </r>
  <r>
    <n v="1400320"/>
    <s v="I46004103A"/>
    <s v="Olta"/>
    <s v="Andrea"/>
    <s v="Prençe"/>
    <x v="0"/>
    <x v="0"/>
    <d v="2013-05-30T00:00:00"/>
    <n v="2013"/>
    <n v="1"/>
    <n v="1"/>
    <n v="1"/>
    <n v="1"/>
    <n v="1"/>
    <n v="1"/>
    <n v="1"/>
    <n v="1"/>
    <n v="1"/>
  </r>
  <r>
    <n v="1600154"/>
    <s v="G85901097O"/>
    <s v="Etleva"/>
    <s v="Vangjel"/>
    <s v="Tasellari"/>
    <x v="0"/>
    <x v="0"/>
    <d v="1994-01-01T00:00:00"/>
    <n v="1994"/>
    <n v="1"/>
    <n v="1"/>
    <n v="1"/>
    <n v="1"/>
    <n v="1"/>
    <n v="1"/>
    <n v="1"/>
    <n v="1"/>
    <n v="1"/>
  </r>
  <r>
    <n v="1600155"/>
    <s v="F80619053B"/>
    <s v="Vasil "/>
    <s v="Niko"/>
    <s v="Adhami"/>
    <x v="0"/>
    <x v="0"/>
    <d v="1994-01-01T00:00:00"/>
    <n v="1994"/>
    <n v="1"/>
    <n v="1"/>
    <n v="1"/>
    <n v="1"/>
    <n v="1"/>
    <n v="1"/>
    <n v="1"/>
    <n v="1"/>
    <n v="1"/>
  </r>
  <r>
    <n v="1400321"/>
    <s v="E15810016G"/>
    <s v="Talibe"/>
    <s v="Adem"/>
    <s v="Berdalli"/>
    <x v="28"/>
    <x v="32"/>
    <d v="1994-01-03T00:00:00"/>
    <n v="1994"/>
    <n v="1"/>
    <n v="1"/>
    <n v="1"/>
    <n v="1"/>
    <n v="1"/>
    <n v="1"/>
    <n v="1"/>
    <n v="1"/>
    <n v="1"/>
  </r>
  <r>
    <n v="1600156"/>
    <s v="I85316075U"/>
    <s v="Orsiola"/>
    <s v="Astrit"/>
    <s v="Durbaku"/>
    <x v="0"/>
    <x v="0"/>
    <d v="2014-03-24T00:00:00"/>
    <n v="2014"/>
    <n v="1"/>
    <n v="1"/>
    <n v="1"/>
    <n v="1"/>
    <n v="1"/>
    <n v="1"/>
    <n v="1"/>
    <n v="1"/>
    <n v="1"/>
  </r>
  <r>
    <n v="1400322"/>
    <s v="I75709083K"/>
    <s v="Elca"/>
    <s v="Kozma"/>
    <s v="Gjini"/>
    <x v="0"/>
    <x v="0"/>
    <d v="2012-06-04T00:00:00"/>
    <n v="2012"/>
    <n v="1"/>
    <n v="1"/>
    <n v="1"/>
    <n v="1"/>
    <n v="1"/>
    <n v="1"/>
    <n v="1"/>
    <n v="1"/>
    <n v="1"/>
  </r>
  <r>
    <n v="1400323"/>
    <s v="J15825084E"/>
    <s v="Lorena"/>
    <s v="Zani"/>
    <s v="Hajro"/>
    <x v="0"/>
    <x v="0"/>
    <d v="2016-03-07T00:00:00"/>
    <n v="2016"/>
    <n v="0"/>
    <n v="0"/>
    <n v="1"/>
    <n v="1"/>
    <n v="1"/>
    <n v="1"/>
    <n v="1"/>
    <n v="1"/>
    <n v="1"/>
  </r>
  <r>
    <n v="1600157"/>
    <s v="I25309091H"/>
    <s v="Ekleva"/>
    <s v="Gjergji"/>
    <s v="Gusho"/>
    <x v="0"/>
    <x v="0"/>
    <d v="2010-04-16T00:00:00"/>
    <n v="2010"/>
    <n v="1"/>
    <n v="1"/>
    <n v="1"/>
    <n v="1"/>
    <n v="1"/>
    <n v="1"/>
    <n v="1"/>
    <n v="1"/>
    <n v="1"/>
  </r>
  <r>
    <n v="1400324"/>
    <s v="E66210010Q"/>
    <s v="Varvara"/>
    <s v="Petro"/>
    <s v="Kamani"/>
    <x v="8"/>
    <x v="9"/>
    <d v="1994-01-03T00:00:00"/>
    <n v="1994"/>
    <n v="1"/>
    <n v="1"/>
    <n v="1"/>
    <n v="1"/>
    <n v="1"/>
    <n v="1"/>
    <n v="1"/>
    <n v="1"/>
    <n v="1"/>
  </r>
  <r>
    <n v="1400325"/>
    <s v="F70101181V"/>
    <s v="Arqile"/>
    <s v="Jovan"/>
    <s v="Apostoli"/>
    <x v="10"/>
    <x v="11"/>
    <d v="1994-01-03T00:00:00"/>
    <n v="1994"/>
    <n v="1"/>
    <n v="1"/>
    <n v="1"/>
    <n v="1"/>
    <n v="1"/>
    <n v="1"/>
    <n v="1"/>
    <n v="1"/>
    <n v="1"/>
  </r>
  <r>
    <n v="1600158"/>
    <s v="H06224035W"/>
    <s v="Silvana"/>
    <s v="Nikollaq"/>
    <s v="Bozda"/>
    <x v="0"/>
    <x v="0"/>
    <d v="1994-10-01T00:00:00"/>
    <n v="1994"/>
    <n v="1"/>
    <n v="1"/>
    <n v="1"/>
    <n v="1"/>
    <n v="1"/>
    <n v="1"/>
    <n v="1"/>
    <n v="1"/>
    <n v="1"/>
  </r>
  <r>
    <n v="1400326"/>
    <s v="E70820014N"/>
    <s v="Bani"/>
    <s v="Andon"/>
    <s v="Samarxhiu"/>
    <x v="44"/>
    <x v="50"/>
    <d v="1994-01-03T00:00:00"/>
    <n v="1994"/>
    <n v="1"/>
    <n v="1"/>
    <n v="1"/>
    <n v="1"/>
    <n v="1"/>
    <n v="1"/>
    <n v="1"/>
    <n v="1"/>
    <n v="1"/>
  </r>
  <r>
    <n v="1400327"/>
    <s v="F45518010Q"/>
    <s v="Ariana"/>
    <s v="Xhelo"/>
    <s v="Mehmeti"/>
    <x v="5"/>
    <x v="15"/>
    <d v="1994-01-03T00:00:00"/>
    <n v="1994"/>
    <n v="1"/>
    <n v="1"/>
    <n v="1"/>
    <n v="1"/>
    <n v="1"/>
    <n v="1"/>
    <n v="1"/>
    <n v="1"/>
    <n v="1"/>
  </r>
  <r>
    <n v="1400328"/>
    <s v="G85404080U"/>
    <s v="Elsa"/>
    <s v="Nezir"/>
    <s v="Shehu"/>
    <x v="28"/>
    <x v="32"/>
    <d v="1994-01-03T00:00:00"/>
    <n v="1994"/>
    <n v="1"/>
    <n v="1"/>
    <n v="1"/>
    <n v="1"/>
    <n v="1"/>
    <n v="1"/>
    <n v="1"/>
    <n v="1"/>
    <n v="1"/>
  </r>
  <r>
    <n v="1400329"/>
    <s v="E90416085E"/>
    <s v="Henrik"/>
    <s v="Nishat"/>
    <s v="Hamitaj"/>
    <x v="11"/>
    <x v="12"/>
    <d v="1994-01-03T00:00:00"/>
    <n v="1994"/>
    <n v="1"/>
    <n v="1"/>
    <n v="1"/>
    <n v="1"/>
    <n v="1"/>
    <n v="1"/>
    <n v="1"/>
    <n v="1"/>
    <n v="1"/>
  </r>
  <r>
    <n v="1400330"/>
    <s v="E65427008B"/>
    <s v="Liri"/>
    <s v="Rrapi"/>
    <s v="Bele"/>
    <x v="11"/>
    <x v="12"/>
    <d v="1994-01-03T00:00:00"/>
    <n v="1994"/>
    <n v="1"/>
    <n v="1"/>
    <n v="1"/>
    <n v="1"/>
    <n v="1"/>
    <n v="1"/>
    <n v="1"/>
    <n v="1"/>
    <n v="1"/>
  </r>
  <r>
    <n v="1400331"/>
    <s v="H85926046F"/>
    <s v="Nevila"/>
    <s v="Naun"/>
    <s v="Shuke"/>
    <x v="0"/>
    <x v="0"/>
    <d v="2009-04-27T00:00:00"/>
    <n v="2009"/>
    <n v="1"/>
    <n v="1"/>
    <n v="1"/>
    <n v="1"/>
    <n v="1"/>
    <n v="1"/>
    <n v="1"/>
    <n v="1"/>
    <n v="1"/>
  </r>
  <r>
    <n v="1400332"/>
    <s v="H30714021I"/>
    <s v="Bledar"/>
    <s v="Loni"/>
    <s v="Dhana"/>
    <x v="28"/>
    <x v="32"/>
    <d v="2001-01-06T00:00:00"/>
    <n v="2001"/>
    <n v="1"/>
    <n v="1"/>
    <n v="1"/>
    <n v="1"/>
    <n v="1"/>
    <n v="1"/>
    <n v="1"/>
    <n v="1"/>
    <n v="1"/>
  </r>
  <r>
    <n v="1400333"/>
    <s v="I55328024L"/>
    <s v="Ermela"/>
    <s v="Filip"/>
    <s v="Duda"/>
    <x v="0"/>
    <x v="0"/>
    <d v="2012-06-04T00:00:00"/>
    <n v="2012"/>
    <n v="1"/>
    <n v="1"/>
    <n v="1"/>
    <n v="1"/>
    <n v="1"/>
    <n v="1"/>
    <n v="1"/>
    <n v="1"/>
    <n v="1"/>
  </r>
  <r>
    <n v="1400334"/>
    <s v="I25714017N"/>
    <s v="Enkela"/>
    <s v="Palush"/>
    <s v="Papuçiu"/>
    <x v="0"/>
    <x v="0"/>
    <d v="2009-05-04T00:00:00"/>
    <n v="2009"/>
    <n v="1"/>
    <n v="1"/>
    <n v="1"/>
    <n v="1"/>
    <n v="1"/>
    <n v="1"/>
    <n v="1"/>
    <n v="1"/>
    <n v="1"/>
  </r>
  <r>
    <n v="1400335"/>
    <s v="F45915075D"/>
    <s v="Mira"/>
    <s v="Loni"/>
    <s v="Veliu"/>
    <x v="16"/>
    <x v="18"/>
    <d v="1994-01-03T00:00:00"/>
    <n v="1994"/>
    <n v="1"/>
    <n v="1"/>
    <n v="1"/>
    <n v="1"/>
    <n v="1"/>
    <n v="1"/>
    <n v="1"/>
    <n v="1"/>
    <n v="1"/>
  </r>
  <r>
    <n v="1400336"/>
    <s v="F55426134V"/>
    <s v="Tana"/>
    <s v="Petro"/>
    <s v="Tapia"/>
    <x v="5"/>
    <x v="15"/>
    <d v="1994-01-03T00:00:00"/>
    <n v="1994"/>
    <n v="1"/>
    <n v="1"/>
    <n v="1"/>
    <n v="1"/>
    <n v="1"/>
    <n v="1"/>
    <n v="1"/>
    <n v="1"/>
    <n v="1"/>
  </r>
  <r>
    <n v="1400337"/>
    <s v="F45704012O"/>
    <s v="Olimbi"/>
    <s v="Vangjel"/>
    <s v="Bregasi"/>
    <x v="16"/>
    <x v="18"/>
    <d v="1994-01-03T00:00:00"/>
    <n v="1994"/>
    <n v="1"/>
    <n v="1"/>
    <n v="1"/>
    <n v="1"/>
    <n v="1"/>
    <n v="1"/>
    <n v="1"/>
    <n v="1"/>
    <n v="1"/>
  </r>
  <r>
    <n v="1400338"/>
    <s v="F25705008M"/>
    <s v="Aferdita"/>
    <s v="Fari"/>
    <s v="Balla"/>
    <x v="16"/>
    <x v="18"/>
    <d v="1994-01-03T00:00:00"/>
    <n v="1994"/>
    <n v="1"/>
    <n v="1"/>
    <n v="1"/>
    <n v="1"/>
    <n v="1"/>
    <n v="1"/>
    <n v="1"/>
    <n v="1"/>
    <n v="1"/>
  </r>
  <r>
    <n v="1400339"/>
    <s v="F55715077O"/>
    <s v="Aferdita"/>
    <s v="Jovan"/>
    <s v="Prifti"/>
    <x v="16"/>
    <x v="18"/>
    <d v="1994-01-03T00:00:00"/>
    <n v="1994"/>
    <n v="1"/>
    <n v="1"/>
    <n v="1"/>
    <n v="1"/>
    <n v="1"/>
    <n v="1"/>
    <n v="1"/>
    <n v="1"/>
    <n v="1"/>
  </r>
  <r>
    <n v="1400340"/>
    <s v="F00520075C"/>
    <s v="Qemal"/>
    <s v="Kareman"/>
    <s v="Shehu"/>
    <x v="16"/>
    <x v="18"/>
    <d v="1994-01-03T00:00:00"/>
    <n v="1994"/>
    <n v="1"/>
    <n v="1"/>
    <n v="1"/>
    <n v="1"/>
    <n v="1"/>
    <n v="1"/>
    <n v="1"/>
    <n v="1"/>
    <n v="1"/>
  </r>
  <r>
    <n v="1400341"/>
    <s v="E40113030F"/>
    <s v="Feti"/>
    <s v="Shaban"/>
    <s v="Pepaj"/>
    <x v="16"/>
    <x v="18"/>
    <d v="1994-01-03T00:00:00"/>
    <n v="1994"/>
    <n v="1"/>
    <n v="1"/>
    <n v="1"/>
    <n v="1"/>
    <n v="1"/>
    <n v="1"/>
    <n v="1"/>
    <n v="1"/>
    <n v="1"/>
  </r>
  <r>
    <n v="1400342"/>
    <s v="E80813034Q"/>
    <s v="Bujar"/>
    <s v="Hekuran"/>
    <s v="Kuka"/>
    <x v="16"/>
    <x v="18"/>
    <d v="1994-01-03T00:00:00"/>
    <n v="1994"/>
    <n v="1"/>
    <n v="1"/>
    <n v="1"/>
    <n v="1"/>
    <n v="1"/>
    <n v="1"/>
    <n v="1"/>
    <n v="1"/>
    <n v="1"/>
  </r>
  <r>
    <n v="1400343"/>
    <s v="E40910019D"/>
    <s v="Stavri"/>
    <s v="Jani"/>
    <s v="Furxhi"/>
    <x v="16"/>
    <x v="18"/>
    <d v="1994-01-03T00:00:00"/>
    <n v="1994"/>
    <n v="1"/>
    <n v="1"/>
    <n v="1"/>
    <n v="1"/>
    <n v="1"/>
    <n v="1"/>
    <n v="1"/>
    <n v="1"/>
    <n v="1"/>
  </r>
  <r>
    <n v="1400344"/>
    <s v="F15104013B"/>
    <s v="Ervehe"/>
    <s v="Hasan"/>
    <s v="Sulaj"/>
    <x v="16"/>
    <x v="18"/>
    <d v="1994-01-03T00:00:00"/>
    <n v="1994"/>
    <n v="1"/>
    <n v="1"/>
    <n v="1"/>
    <n v="1"/>
    <n v="1"/>
    <n v="1"/>
    <n v="1"/>
    <n v="1"/>
    <n v="1"/>
  </r>
  <r>
    <n v="1400345"/>
    <s v="E50515169V"/>
    <s v="Ibrahim"/>
    <s v="Muslim"/>
    <s v="Sulaj"/>
    <x v="16"/>
    <x v="18"/>
    <d v="1994-01-03T00:00:00"/>
    <n v="1994"/>
    <n v="1"/>
    <n v="1"/>
    <n v="1"/>
    <n v="1"/>
    <n v="1"/>
    <n v="1"/>
    <n v="1"/>
    <n v="1"/>
    <n v="1"/>
  </r>
  <r>
    <n v="1400346"/>
    <s v="F15325019W"/>
    <s v="Violeta"/>
    <s v="Murat"/>
    <s v="Themeli"/>
    <x v="16"/>
    <x v="18"/>
    <d v="1994-01-03T00:00:00"/>
    <n v="1994"/>
    <n v="1"/>
    <n v="1"/>
    <n v="1"/>
    <n v="1"/>
    <n v="1"/>
    <n v="1"/>
    <n v="1"/>
    <n v="1"/>
    <n v="1"/>
  </r>
  <r>
    <n v="1400347"/>
    <s v="E85817008L"/>
    <s v="Lirika"/>
    <s v="Anesti"/>
    <s v="Dano"/>
    <x v="16"/>
    <x v="18"/>
    <d v="1994-01-03T00:00:00"/>
    <n v="1994"/>
    <n v="1"/>
    <n v="1"/>
    <n v="1"/>
    <n v="1"/>
    <n v="1"/>
    <n v="1"/>
    <n v="1"/>
    <n v="1"/>
    <n v="1"/>
  </r>
  <r>
    <n v="1400348"/>
    <s v="E70323085G"/>
    <s v="Pilo"/>
    <s v="Koçi"/>
    <s v="Doko"/>
    <x v="16"/>
    <x v="18"/>
    <d v="1994-01-03T00:00:00"/>
    <n v="1994"/>
    <n v="1"/>
    <n v="1"/>
    <n v="1"/>
    <n v="1"/>
    <n v="1"/>
    <n v="1"/>
    <n v="1"/>
    <n v="1"/>
    <n v="1"/>
  </r>
  <r>
    <n v="1600159"/>
    <s v="I95912063T"/>
    <s v="Enida"/>
    <s v="Muhamed"/>
    <s v="Zaimi"/>
    <x v="0"/>
    <x v="0"/>
    <d v="2014-12-15T00:00:00"/>
    <n v="2014"/>
    <n v="1"/>
    <n v="1"/>
    <n v="1"/>
    <n v="1"/>
    <n v="1"/>
    <n v="1"/>
    <n v="1"/>
    <n v="1"/>
    <n v="1"/>
  </r>
  <r>
    <n v="1600160"/>
    <s v="J15214034L"/>
    <s v="Redina"/>
    <s v="Demirali"/>
    <s v="Agolli"/>
    <x v="0"/>
    <x v="0"/>
    <d v="2016-03-07T00:00:00"/>
    <n v="2016"/>
    <n v="0"/>
    <n v="0"/>
    <n v="1"/>
    <n v="1"/>
    <n v="1"/>
    <n v="1"/>
    <n v="1"/>
    <n v="1"/>
    <n v="1"/>
  </r>
  <r>
    <n v="1600161"/>
    <s v="I25415033O"/>
    <s v="Kleanda"/>
    <s v="Anesti"/>
    <s v="Buçuku"/>
    <x v="0"/>
    <x v="0"/>
    <d v="2016-03-07T00:00:00"/>
    <n v="2016"/>
    <n v="0"/>
    <n v="0"/>
    <n v="1"/>
    <n v="1"/>
    <n v="1"/>
    <n v="1"/>
    <n v="1"/>
    <n v="1"/>
    <n v="1"/>
  </r>
  <r>
    <n v="2000769"/>
    <s v="I56201017G"/>
    <s v="Amela"/>
    <s v="Yzeir"/>
    <s v="Lamaj"/>
    <x v="0"/>
    <x v="0"/>
    <d v="2012-02-08T00:00:00"/>
    <n v="2012"/>
    <n v="1"/>
    <n v="1"/>
    <n v="1"/>
    <n v="1"/>
    <n v="1"/>
    <n v="1"/>
    <n v="1"/>
    <n v="1"/>
    <n v="1"/>
  </r>
  <r>
    <n v="1600162"/>
    <s v="H45531128F"/>
    <s v="Mimoza"/>
    <s v="Andrea"/>
    <s v="Tulina"/>
    <x v="0"/>
    <x v="0"/>
    <d v="2000-10-23T00:00:00"/>
    <n v="2000"/>
    <n v="1"/>
    <n v="1"/>
    <n v="1"/>
    <n v="1"/>
    <n v="1"/>
    <n v="1"/>
    <n v="1"/>
    <n v="1"/>
    <n v="1"/>
  </r>
  <r>
    <n v="1600163"/>
    <s v="G00605118L"/>
    <s v="Enver"/>
    <s v="Ali"/>
    <s v="Elezi"/>
    <x v="0"/>
    <x v="0"/>
    <d v="1994-01-01T00:00:00"/>
    <n v="1994"/>
    <n v="1"/>
    <n v="1"/>
    <n v="1"/>
    <n v="1"/>
    <n v="1"/>
    <n v="1"/>
    <n v="1"/>
    <n v="1"/>
    <n v="1"/>
  </r>
  <r>
    <n v="1600164"/>
    <s v="I60213054U"/>
    <s v="Blerina"/>
    <s v="Rami"/>
    <s v="Hoxha"/>
    <x v="0"/>
    <x v="0"/>
    <d v="2005-10-07T00:00:00"/>
    <n v="2005"/>
    <n v="1"/>
    <n v="1"/>
    <n v="1"/>
    <n v="1"/>
    <n v="1"/>
    <n v="1"/>
    <n v="1"/>
    <n v="1"/>
    <n v="1"/>
  </r>
  <r>
    <n v="1600165"/>
    <s v="F30801094R"/>
    <s v="Çelnik"/>
    <s v="Riza"/>
    <s v="Dulellari"/>
    <x v="0"/>
    <x v="0"/>
    <d v="1994-01-01T00:00:00"/>
    <n v="1994"/>
    <n v="1"/>
    <n v="1"/>
    <n v="1"/>
    <n v="1"/>
    <n v="1"/>
    <n v="1"/>
    <n v="1"/>
    <n v="1"/>
    <n v="1"/>
  </r>
  <r>
    <n v="1600166"/>
    <s v="J05716085J"/>
    <s v="Esjona"/>
    <s v="Qazim"/>
    <s v="Topalli"/>
    <x v="0"/>
    <x v="0"/>
    <d v="2015-03-31T00:00:00"/>
    <n v="2015"/>
    <n v="0"/>
    <n v="1"/>
    <n v="1"/>
    <n v="1"/>
    <n v="1"/>
    <n v="1"/>
    <n v="1"/>
    <n v="1"/>
    <n v="1"/>
  </r>
  <r>
    <n v="1600167"/>
    <s v="J05320119G"/>
    <s v="Klejda"/>
    <s v="Fari"/>
    <s v="Çollaku"/>
    <x v="0"/>
    <x v="0"/>
    <d v="2014-12-22T00:00:00"/>
    <n v="2014"/>
    <n v="1"/>
    <n v="1"/>
    <n v="1"/>
    <n v="1"/>
    <n v="1"/>
    <n v="1"/>
    <n v="1"/>
    <n v="1"/>
    <n v="1"/>
  </r>
  <r>
    <n v="1600168"/>
    <s v="I55422108I"/>
    <s v="Besjana"/>
    <s v="Petrika"/>
    <s v="Zyferi"/>
    <x v="0"/>
    <x v="0"/>
    <d v="2010-04-20T00:00:00"/>
    <n v="2010"/>
    <n v="1"/>
    <n v="1"/>
    <n v="1"/>
    <n v="1"/>
    <n v="1"/>
    <n v="1"/>
    <n v="1"/>
    <n v="1"/>
    <n v="1"/>
  </r>
  <r>
    <n v="1600169"/>
    <s v="G05415074D"/>
    <s v="Suela"/>
    <s v="Tomorr"/>
    <s v="Gjata"/>
    <x v="0"/>
    <x v="0"/>
    <d v="2014-12-22T00:00:00"/>
    <n v="2014"/>
    <n v="1"/>
    <n v="1"/>
    <n v="1"/>
    <n v="1"/>
    <n v="1"/>
    <n v="1"/>
    <n v="1"/>
    <n v="1"/>
    <n v="1"/>
  </r>
  <r>
    <n v="1600170"/>
    <s v="H10425230L"/>
    <s v="Festim"/>
    <s v="Naim"/>
    <s v="Oshafi"/>
    <x v="0"/>
    <x v="0"/>
    <d v="1994-10-01T00:00:00"/>
    <n v="1994"/>
    <n v="1"/>
    <n v="1"/>
    <n v="1"/>
    <n v="1"/>
    <n v="1"/>
    <n v="1"/>
    <n v="1"/>
    <n v="1"/>
    <n v="1"/>
  </r>
  <r>
    <n v="1600171"/>
    <s v="G20710286L"/>
    <s v="Ylli"/>
    <s v="Xhelal"/>
    <s v="Kosmollari"/>
    <x v="0"/>
    <x v="0"/>
    <d v="1994-10-01T00:00:00"/>
    <n v="1994"/>
    <n v="1"/>
    <n v="1"/>
    <n v="1"/>
    <n v="1"/>
    <n v="1"/>
    <n v="1"/>
    <n v="1"/>
    <n v="1"/>
    <n v="1"/>
  </r>
  <r>
    <n v="1600172"/>
    <s v="I96024028U"/>
    <s v="Florida"/>
    <s v="Anastas"/>
    <s v="Elmazllari"/>
    <x v="0"/>
    <x v="0"/>
    <d v="2016-03-07T00:00:00"/>
    <n v="2016"/>
    <n v="0"/>
    <n v="0"/>
    <n v="1"/>
    <n v="1"/>
    <n v="1"/>
    <n v="1"/>
    <n v="1"/>
    <n v="1"/>
    <n v="1"/>
  </r>
  <r>
    <n v="1600173"/>
    <s v="G30605218W"/>
    <s v="Behar"/>
    <s v="Neim"/>
    <s v="Kastrioti"/>
    <x v="0"/>
    <x v="0"/>
    <d v="1994-10-01T00:00:00"/>
    <n v="1994"/>
    <n v="1"/>
    <n v="1"/>
    <n v="1"/>
    <n v="1"/>
    <n v="1"/>
    <n v="1"/>
    <n v="1"/>
    <n v="1"/>
    <n v="1"/>
  </r>
  <r>
    <n v="1600174"/>
    <s v="I25718028C"/>
    <s v="Gerta"/>
    <s v="Kondi"/>
    <s v="Spaho"/>
    <x v="0"/>
    <x v="0"/>
    <d v="2007-10-16T00:00:00"/>
    <n v="2007"/>
    <n v="1"/>
    <n v="1"/>
    <n v="1"/>
    <n v="1"/>
    <n v="1"/>
    <n v="1"/>
    <n v="1"/>
    <n v="1"/>
    <n v="1"/>
  </r>
  <r>
    <n v="1600175"/>
    <s v="G80907049P"/>
    <s v="Agim"/>
    <s v="Xhafer"/>
    <s v="Qyrku"/>
    <x v="0"/>
    <x v="0"/>
    <d v="1994-10-01T00:00:00"/>
    <n v="1994"/>
    <n v="1"/>
    <n v="1"/>
    <n v="1"/>
    <n v="1"/>
    <n v="1"/>
    <n v="1"/>
    <n v="1"/>
    <n v="1"/>
    <n v="1"/>
  </r>
  <r>
    <n v="1600176"/>
    <s v="F10821009A"/>
    <s v="Krito"/>
    <s v="Asim"/>
    <s v="Hysolli"/>
    <x v="0"/>
    <x v="0"/>
    <d v="1994-10-01T00:00:00"/>
    <n v="1994"/>
    <n v="1"/>
    <n v="1"/>
    <n v="1"/>
    <n v="1"/>
    <n v="1"/>
    <n v="1"/>
    <n v="1"/>
    <n v="1"/>
    <n v="1"/>
  </r>
  <r>
    <n v="1600177"/>
    <s v="I55201071W"/>
    <s v="Naida"/>
    <s v="Frederik"/>
    <s v="Kapo"/>
    <x v="0"/>
    <x v="0"/>
    <d v="2009-07-14T00:00:00"/>
    <n v="2009"/>
    <n v="1"/>
    <n v="1"/>
    <n v="1"/>
    <n v="1"/>
    <n v="1"/>
    <n v="1"/>
    <n v="1"/>
    <n v="1"/>
    <n v="1"/>
  </r>
  <r>
    <n v="1600178"/>
    <s v="F50106136D"/>
    <s v="Astrit"/>
    <s v="Fuat"/>
    <s v="Agastra"/>
    <x v="0"/>
    <x v="0"/>
    <d v="1994-10-01T00:00:00"/>
    <n v="1994"/>
    <n v="1"/>
    <n v="1"/>
    <n v="1"/>
    <n v="1"/>
    <n v="1"/>
    <n v="1"/>
    <n v="1"/>
    <n v="1"/>
    <n v="1"/>
  </r>
  <r>
    <n v="1600179"/>
    <s v="G75420064C"/>
    <s v="Anida"/>
    <s v="Muharrem"/>
    <s v="Medolli"/>
    <x v="0"/>
    <x v="0"/>
    <d v="1994-10-01T00:00:00"/>
    <n v="1994"/>
    <n v="1"/>
    <n v="1"/>
    <n v="1"/>
    <n v="1"/>
    <n v="1"/>
    <n v="1"/>
    <n v="1"/>
    <n v="1"/>
    <n v="1"/>
  </r>
  <r>
    <n v="1600180"/>
    <s v="I61129031J"/>
    <s v="Shpendi"/>
    <s v="Fiqiret"/>
    <s v="Seitlli"/>
    <x v="0"/>
    <x v="0"/>
    <d v="2012-06-04T00:00:00"/>
    <n v="2012"/>
    <n v="1"/>
    <n v="1"/>
    <n v="1"/>
    <n v="1"/>
    <n v="1"/>
    <n v="1"/>
    <n v="1"/>
    <n v="1"/>
    <n v="1"/>
  </r>
  <r>
    <n v="1600181"/>
    <s v="F90522074N"/>
    <s v="Gafur"/>
    <s v="Resul"/>
    <s v="Avdollari"/>
    <x v="0"/>
    <x v="0"/>
    <d v="1994-10-01T00:00:00"/>
    <n v="1994"/>
    <n v="1"/>
    <n v="1"/>
    <n v="1"/>
    <n v="1"/>
    <n v="1"/>
    <n v="1"/>
    <n v="1"/>
    <n v="1"/>
    <n v="1"/>
  </r>
  <r>
    <n v="1600182"/>
    <s v="H90117060I"/>
    <s v="Roland"/>
    <s v="Nexhit"/>
    <s v="Shyti"/>
    <x v="0"/>
    <x v="0"/>
    <d v="2004-10-07T00:00:00"/>
    <n v="2004"/>
    <n v="1"/>
    <n v="1"/>
    <n v="1"/>
    <n v="1"/>
    <n v="1"/>
    <n v="1"/>
    <n v="1"/>
    <n v="1"/>
    <n v="1"/>
  </r>
  <r>
    <n v="1600183"/>
    <s v="F46220044D"/>
    <s v="Vasilika"/>
    <s v="Rapi"/>
    <s v="Malaveci"/>
    <x v="0"/>
    <x v="0"/>
    <d v="1994-10-01T00:00:00"/>
    <n v="1994"/>
    <n v="1"/>
    <n v="1"/>
    <n v="1"/>
    <n v="1"/>
    <n v="1"/>
    <n v="1"/>
    <n v="1"/>
    <n v="1"/>
    <n v="1"/>
  </r>
  <r>
    <n v="1600184"/>
    <s v="F40623022L"/>
    <s v="Andrea"/>
    <s v="Pandi"/>
    <s v="Kocaqi"/>
    <x v="0"/>
    <x v="0"/>
    <d v="1994-10-01T00:00:00"/>
    <n v="1994"/>
    <n v="1"/>
    <n v="1"/>
    <n v="1"/>
    <n v="1"/>
    <n v="1"/>
    <n v="1"/>
    <n v="1"/>
    <n v="1"/>
    <n v="1"/>
  </r>
  <r>
    <n v="1600185"/>
    <s v="F56002035B"/>
    <s v="Rajmonda"/>
    <s v="Spiro"/>
    <s v="Prifti"/>
    <x v="0"/>
    <x v="0"/>
    <d v="1994-10-01T00:00:00"/>
    <n v="1994"/>
    <n v="1"/>
    <n v="1"/>
    <n v="1"/>
    <n v="1"/>
    <n v="1"/>
    <n v="1"/>
    <n v="1"/>
    <n v="1"/>
    <n v="1"/>
  </r>
  <r>
    <n v="1600186"/>
    <s v="I85807030O"/>
    <s v="Julina"/>
    <s v="Ardian"/>
    <s v="Zere"/>
    <x v="0"/>
    <x v="0"/>
    <d v="2014-06-05T00:00:00"/>
    <n v="2014"/>
    <n v="1"/>
    <n v="1"/>
    <n v="1"/>
    <n v="1"/>
    <n v="1"/>
    <n v="1"/>
    <n v="1"/>
    <n v="1"/>
    <n v="1"/>
  </r>
  <r>
    <n v="1600187"/>
    <s v="E20511083S"/>
    <s v="Cen"/>
    <s v="Xhem"/>
    <s v="Stojku"/>
    <x v="0"/>
    <x v="0"/>
    <d v="1994-10-01T00:00:00"/>
    <n v="1994"/>
    <n v="1"/>
    <n v="1"/>
    <n v="1"/>
    <n v="1"/>
    <n v="1"/>
    <n v="1"/>
    <n v="1"/>
    <n v="1"/>
    <n v="1"/>
  </r>
  <r>
    <n v="1600188"/>
    <s v="I55118065O"/>
    <s v="Ana"/>
    <s v="Gezim"/>
    <s v="Adri"/>
    <x v="0"/>
    <x v="0"/>
    <d v="2009-11-09T00:00:00"/>
    <n v="2009"/>
    <n v="1"/>
    <n v="1"/>
    <n v="1"/>
    <n v="1"/>
    <n v="1"/>
    <n v="1"/>
    <n v="1"/>
    <n v="1"/>
    <n v="1"/>
  </r>
  <r>
    <n v="1600189"/>
    <s v="F00315030S"/>
    <s v="Petraq"/>
    <s v="Kristaq"/>
    <s v="Kondili"/>
    <x v="0"/>
    <x v="0"/>
    <d v="1994-10-01T00:00:00"/>
    <n v="1994"/>
    <n v="1"/>
    <n v="1"/>
    <n v="1"/>
    <n v="1"/>
    <n v="1"/>
    <n v="1"/>
    <n v="1"/>
    <n v="1"/>
    <n v="1"/>
  </r>
  <r>
    <n v="1600190"/>
    <s v="D10512050N"/>
    <s v="Mustafa"/>
    <s v="Kamber"/>
    <s v="Shukulli"/>
    <x v="0"/>
    <x v="0"/>
    <d v="1994-10-01T00:00:00"/>
    <n v="1994"/>
    <n v="1"/>
    <n v="1"/>
    <n v="1"/>
    <n v="1"/>
    <n v="1"/>
    <n v="1"/>
    <n v="1"/>
    <n v="1"/>
    <n v="1"/>
  </r>
  <r>
    <n v="1600191"/>
    <s v="I96010047C"/>
    <s v="Iljana"/>
    <s v="Iljaz"/>
    <s v="Hyskollari"/>
    <x v="0"/>
    <x v="0"/>
    <d v="2016-06-07T00:00:00"/>
    <n v="2016"/>
    <n v="0"/>
    <n v="0"/>
    <n v="1"/>
    <n v="1"/>
    <n v="1"/>
    <n v="1"/>
    <n v="1"/>
    <n v="1"/>
    <n v="1"/>
  </r>
  <r>
    <n v="1600192"/>
    <s v="J15524101I"/>
    <s v="Dorina"/>
    <s v="Fredi"/>
    <s v="Çipi"/>
    <x v="16"/>
    <x v="18"/>
    <d v="2017-04-03T00:00:00"/>
    <n v="2017"/>
    <n v="0"/>
    <n v="0"/>
    <n v="0"/>
    <n v="1"/>
    <n v="1"/>
    <n v="1"/>
    <n v="1"/>
    <n v="1"/>
    <n v="1"/>
  </r>
  <r>
    <n v="1600193"/>
    <s v="J10816098L"/>
    <s v="Nasian"/>
    <s v="Sokol"/>
    <s v="Mosku"/>
    <x v="16"/>
    <x v="18"/>
    <d v="2017-01-04T00:00:00"/>
    <n v="2017"/>
    <n v="0"/>
    <n v="0"/>
    <n v="0"/>
    <n v="1"/>
    <n v="1"/>
    <n v="1"/>
    <n v="1"/>
    <n v="1"/>
    <n v="1"/>
  </r>
  <r>
    <n v="1600194"/>
    <s v="J25715040H"/>
    <s v="Viola"/>
    <s v="Agron"/>
    <s v="Shuteriqi"/>
    <x v="16"/>
    <x v="18"/>
    <d v="2017-01-04T00:00:00"/>
    <n v="2017"/>
    <n v="0"/>
    <n v="0"/>
    <n v="0"/>
    <n v="1"/>
    <n v="1"/>
    <n v="1"/>
    <n v="1"/>
    <n v="1"/>
    <n v="1"/>
  </r>
  <r>
    <n v="2000770"/>
    <s v="J10130064H"/>
    <s v="Ditjon"/>
    <s v="Xhevit"/>
    <s v="Dermyshi"/>
    <x v="0"/>
    <x v="0"/>
    <d v="2016-03-07T00:00:00"/>
    <n v="2016"/>
    <n v="0"/>
    <n v="0"/>
    <n v="1"/>
    <n v="1"/>
    <n v="1"/>
    <n v="1"/>
    <n v="1"/>
    <n v="1"/>
    <n v="1"/>
  </r>
  <r>
    <n v="2000771"/>
    <s v="I85630061O"/>
    <s v="Dorina"/>
    <s v="Sulejman"/>
    <s v="Kuka"/>
    <x v="16"/>
    <x v="18"/>
    <d v="2014-03-24T00:00:00"/>
    <n v="2014"/>
    <n v="1"/>
    <n v="1"/>
    <n v="1"/>
    <n v="1"/>
    <n v="1"/>
    <n v="1"/>
    <n v="1"/>
    <n v="1"/>
    <n v="1"/>
  </r>
  <r>
    <n v="2000772"/>
    <s v="I95719086R"/>
    <s v="Ada"/>
    <s v="Sopot"/>
    <s v="Trungu"/>
    <x v="16"/>
    <x v="18"/>
    <d v="2014-12-22T00:00:00"/>
    <n v="2014"/>
    <n v="1"/>
    <n v="1"/>
    <n v="1"/>
    <n v="1"/>
    <n v="1"/>
    <n v="1"/>
    <n v="1"/>
    <n v="1"/>
    <n v="1"/>
  </r>
  <r>
    <n v="1000138"/>
    <s v="H05101087W"/>
    <s v="Alma"/>
    <s v="Agim"/>
    <s v="Caka"/>
    <x v="37"/>
    <x v="42"/>
    <d v="1995-09-01T00:00:00"/>
    <n v="1995"/>
    <n v="1"/>
    <n v="1"/>
    <n v="1"/>
    <n v="1"/>
    <n v="1"/>
    <n v="1"/>
    <n v="1"/>
    <n v="1"/>
    <n v="1"/>
  </r>
  <r>
    <n v="1000139"/>
    <s v="E81015080H"/>
    <s v="Avdulla"/>
    <s v="Hasan"/>
    <s v="Tepro"/>
    <x v="5"/>
    <x v="15"/>
    <d v="1995-08-10T00:00:00"/>
    <n v="1995"/>
    <n v="1"/>
    <n v="1"/>
    <n v="1"/>
    <n v="1"/>
    <n v="1"/>
    <n v="1"/>
    <n v="1"/>
    <n v="1"/>
    <n v="1"/>
  </r>
  <r>
    <n v="1000140"/>
    <s v="F10314042G"/>
    <s v="Karafil"/>
    <s v="Xhevair"/>
    <s v="Ibro"/>
    <x v="0"/>
    <x v="0"/>
    <d v="2001-09-07T00:00:00"/>
    <n v="2001"/>
    <n v="1"/>
    <n v="1"/>
    <n v="1"/>
    <n v="1"/>
    <n v="1"/>
    <n v="1"/>
    <n v="1"/>
    <n v="1"/>
    <n v="1"/>
  </r>
  <r>
    <n v="1000141"/>
    <s v="F00314066N"/>
    <s v="Qazim"/>
    <s v="Rexhep"/>
    <s v="Metani"/>
    <x v="6"/>
    <x v="7"/>
    <d v="1995-04-01T00:00:00"/>
    <n v="1995"/>
    <n v="1"/>
    <n v="1"/>
    <n v="1"/>
    <n v="1"/>
    <n v="1"/>
    <n v="1"/>
    <n v="1"/>
    <n v="1"/>
    <n v="1"/>
  </r>
  <r>
    <n v="1000142"/>
    <s v="E80612069U"/>
    <s v="Ali"/>
    <s v="Idriz"/>
    <s v="Islamllari"/>
    <x v="31"/>
    <x v="35"/>
    <d v="1995-01-28T00:00:00"/>
    <n v="1995"/>
    <n v="1"/>
    <n v="1"/>
    <n v="1"/>
    <n v="1"/>
    <n v="1"/>
    <n v="1"/>
    <n v="1"/>
    <n v="1"/>
    <n v="1"/>
  </r>
  <r>
    <n v="1000143"/>
    <s v="E40620042J"/>
    <s v="Mharem"/>
    <s v="Hazbi"/>
    <s v="Nonaj"/>
    <x v="22"/>
    <x v="24"/>
    <d v="1995-04-01T00:00:00"/>
    <n v="1995"/>
    <n v="1"/>
    <n v="1"/>
    <n v="1"/>
    <n v="1"/>
    <n v="1"/>
    <n v="1"/>
    <n v="1"/>
    <n v="1"/>
    <n v="1"/>
  </r>
  <r>
    <n v="1000144"/>
    <s v="E81012030D"/>
    <s v="Arqile"/>
    <s v="Tushi"/>
    <s v="Mjeshri"/>
    <x v="2"/>
    <x v="28"/>
    <d v="1995-09-01T00:00:00"/>
    <n v="1995"/>
    <n v="1"/>
    <n v="1"/>
    <n v="1"/>
    <n v="1"/>
    <n v="1"/>
    <n v="1"/>
    <n v="1"/>
    <n v="1"/>
    <n v="1"/>
  </r>
  <r>
    <n v="1000145"/>
    <s v="I55528079A"/>
    <s v="Ermezinda"/>
    <s v="Aleksandra"/>
    <s v="Nito"/>
    <x v="0"/>
    <x v="0"/>
    <d v="2010-12-21T00:00:00"/>
    <n v="2010"/>
    <n v="1"/>
    <n v="1"/>
    <n v="1"/>
    <n v="1"/>
    <n v="1"/>
    <n v="1"/>
    <n v="1"/>
    <n v="1"/>
    <n v="1"/>
  </r>
  <r>
    <n v="1800079"/>
    <s v="H20225076H"/>
    <s v="Arben"/>
    <s v="Xhemal"/>
    <s v="Stepa"/>
    <x v="0"/>
    <x v="0"/>
    <d v="1997-01-01T00:00:00"/>
    <n v="1997"/>
    <n v="1"/>
    <n v="1"/>
    <n v="1"/>
    <n v="1"/>
    <n v="1"/>
    <n v="1"/>
    <n v="1"/>
    <n v="1"/>
    <n v="1"/>
  </r>
  <r>
    <n v="1800080"/>
    <s v="G41027012J"/>
    <s v="Flamur"/>
    <s v="Rasim"/>
    <s v="Marku"/>
    <x v="26"/>
    <x v="30"/>
    <d v="1993-05-18T00:00:00"/>
    <n v="1993"/>
    <n v="1"/>
    <n v="1"/>
    <n v="1"/>
    <n v="1"/>
    <n v="1"/>
    <n v="1"/>
    <n v="1"/>
    <n v="1"/>
    <n v="1"/>
  </r>
  <r>
    <n v="1800081"/>
    <s v="H85302079E"/>
    <s v="Viktoria"/>
    <s v="Spiro"/>
    <s v="Xega"/>
    <x v="14"/>
    <x v="16"/>
    <d v="2010-11-05T00:00:00"/>
    <n v="2010"/>
    <n v="1"/>
    <n v="1"/>
    <n v="1"/>
    <n v="1"/>
    <n v="1"/>
    <n v="1"/>
    <n v="1"/>
    <n v="1"/>
    <n v="1"/>
  </r>
  <r>
    <n v="1800082"/>
    <s v="F10305019E"/>
    <s v="Bardhok"/>
    <s v="Pjetër"/>
    <s v="Dodaj"/>
    <x v="1"/>
    <x v="1"/>
    <d v="1993-05-18T00:00:00"/>
    <n v="1993"/>
    <n v="1"/>
    <n v="1"/>
    <n v="1"/>
    <n v="1"/>
    <n v="1"/>
    <n v="1"/>
    <n v="1"/>
    <n v="1"/>
    <n v="1"/>
  </r>
  <r>
    <n v="1800083"/>
    <s v="I05605196D"/>
    <s v="Esmeralda"/>
    <s v="Adem"/>
    <s v="Caka"/>
    <x v="6"/>
    <x v="7"/>
    <d v="2013-06-19T00:00:00"/>
    <n v="2013"/>
    <n v="1"/>
    <n v="1"/>
    <n v="1"/>
    <n v="1"/>
    <n v="1"/>
    <n v="1"/>
    <n v="1"/>
    <n v="1"/>
    <n v="1"/>
  </r>
  <r>
    <n v="1800084"/>
    <s v="I10714079O"/>
    <s v="Adrian"/>
    <s v="Brahim"/>
    <s v="Beqiraj"/>
    <x v="5"/>
    <x v="15"/>
    <d v="2010-06-04T00:00:00"/>
    <n v="2010"/>
    <n v="1"/>
    <n v="1"/>
    <n v="1"/>
    <n v="1"/>
    <n v="1"/>
    <n v="1"/>
    <n v="1"/>
    <n v="1"/>
    <n v="1"/>
  </r>
  <r>
    <n v="1800085"/>
    <s v="F65301091O"/>
    <s v="Fullanxa"/>
    <s v="Myrteza"/>
    <s v="Taga"/>
    <x v="8"/>
    <x v="9"/>
    <d v="1994-05-18T00:00:00"/>
    <n v="1994"/>
    <n v="1"/>
    <n v="1"/>
    <n v="1"/>
    <n v="1"/>
    <n v="1"/>
    <n v="1"/>
    <n v="1"/>
    <n v="1"/>
    <n v="1"/>
  </r>
  <r>
    <n v="1800086"/>
    <s v="I30217089A"/>
    <s v="Genc"/>
    <s v="Valentin"/>
    <s v="Doçi"/>
    <x v="25"/>
    <x v="27"/>
    <d v="2009-10-20T00:00:00"/>
    <n v="2009"/>
    <n v="1"/>
    <n v="1"/>
    <n v="1"/>
    <n v="1"/>
    <n v="1"/>
    <n v="1"/>
    <n v="1"/>
    <n v="1"/>
    <n v="1"/>
  </r>
  <r>
    <n v="1800087"/>
    <s v="F50826026T"/>
    <s v="Gezim"/>
    <s v="Demo"/>
    <s v="Sinanaj"/>
    <x v="31"/>
    <x v="35"/>
    <d v="1994-05-18T00:00:00"/>
    <n v="1994"/>
    <n v="1"/>
    <n v="1"/>
    <n v="1"/>
    <n v="1"/>
    <n v="1"/>
    <n v="1"/>
    <n v="1"/>
    <n v="1"/>
    <n v="1"/>
  </r>
  <r>
    <n v="1800088"/>
    <s v="G00306038P"/>
    <s v="Zef"/>
    <s v="Mark"/>
    <s v="Përduka"/>
    <x v="13"/>
    <x v="14"/>
    <d v="1993-05-18T00:00:00"/>
    <n v="1993"/>
    <n v="1"/>
    <n v="1"/>
    <n v="1"/>
    <n v="1"/>
    <n v="1"/>
    <n v="1"/>
    <n v="1"/>
    <n v="1"/>
    <n v="1"/>
  </r>
  <r>
    <n v="1800089"/>
    <s v="G60808033G"/>
    <s v="Nexhmi"/>
    <s v="Hajdar"/>
    <s v="Hajdari"/>
    <x v="11"/>
    <x v="12"/>
    <d v="2009-12-14T00:00:00"/>
    <n v="2009"/>
    <n v="1"/>
    <n v="1"/>
    <n v="1"/>
    <n v="1"/>
    <n v="1"/>
    <n v="1"/>
    <n v="1"/>
    <n v="1"/>
    <n v="1"/>
  </r>
  <r>
    <n v="1800090"/>
    <s v="F80321058T"/>
    <s v="Pjetër"/>
    <s v="Ndue"/>
    <s v="Ndoj"/>
    <x v="28"/>
    <x v="32"/>
    <d v="1993-05-19T00:00:00"/>
    <n v="1993"/>
    <n v="1"/>
    <n v="1"/>
    <n v="1"/>
    <n v="1"/>
    <n v="1"/>
    <n v="1"/>
    <n v="1"/>
    <n v="1"/>
    <n v="1"/>
  </r>
  <r>
    <n v="1800091"/>
    <s v="G40505084A"/>
    <s v="Venedik"/>
    <s v="Gani"/>
    <s v="Çallo"/>
    <x v="24"/>
    <x v="26"/>
    <d v="1989-07-20T00:00:00"/>
    <n v="1989"/>
    <n v="1"/>
    <n v="1"/>
    <n v="1"/>
    <n v="1"/>
    <n v="1"/>
    <n v="1"/>
    <n v="1"/>
    <n v="1"/>
    <n v="1"/>
  </r>
  <r>
    <n v="1800092"/>
    <s v="H30723110P"/>
    <s v="Sandër"/>
    <s v="Gjon"/>
    <s v="Marku"/>
    <x v="18"/>
    <x v="20"/>
    <d v="2001-10-01T00:00:00"/>
    <n v="2001"/>
    <n v="1"/>
    <n v="1"/>
    <n v="1"/>
    <n v="1"/>
    <n v="1"/>
    <n v="1"/>
    <n v="1"/>
    <n v="1"/>
    <n v="1"/>
  </r>
  <r>
    <n v="1800093"/>
    <s v="I45718073W"/>
    <s v="Blerina"/>
    <s v="Myzafer"/>
    <s v="Bregu"/>
    <x v="33"/>
    <x v="37"/>
    <d v="2009-01-01T00:00:00"/>
    <n v="2009"/>
    <n v="1"/>
    <n v="1"/>
    <n v="1"/>
    <n v="1"/>
    <n v="1"/>
    <n v="1"/>
    <n v="1"/>
    <n v="1"/>
    <n v="1"/>
  </r>
  <r>
    <n v="1800094"/>
    <s v="G90329094L"/>
    <s v="Zef"/>
    <s v="Ndue"/>
    <s v="Doda"/>
    <x v="19"/>
    <x v="21"/>
    <d v="1994-01-01T00:00:00"/>
    <n v="1994"/>
    <n v="1"/>
    <n v="1"/>
    <n v="1"/>
    <n v="1"/>
    <n v="1"/>
    <n v="1"/>
    <n v="1"/>
    <n v="1"/>
    <n v="1"/>
  </r>
  <r>
    <n v="1800095"/>
    <s v="I95428088A"/>
    <s v="Aldansa"/>
    <s v="Dilaver"/>
    <s v="Gjoka"/>
    <x v="0"/>
    <x v="0"/>
    <d v="2014-04-22T00:00:00"/>
    <n v="2014"/>
    <n v="1"/>
    <n v="1"/>
    <n v="1"/>
    <n v="1"/>
    <n v="1"/>
    <n v="1"/>
    <n v="1"/>
    <n v="1"/>
    <n v="1"/>
  </r>
  <r>
    <n v="1800096"/>
    <s v="G60516141M"/>
    <s v="Artur"/>
    <s v="Rrahman"/>
    <s v="Hoxha"/>
    <x v="13"/>
    <x v="14"/>
    <d v="1990-02-01T00:00:00"/>
    <n v="1990"/>
    <n v="1"/>
    <n v="1"/>
    <n v="1"/>
    <n v="1"/>
    <n v="1"/>
    <n v="1"/>
    <n v="1"/>
    <n v="1"/>
    <n v="1"/>
  </r>
  <r>
    <n v="1800097"/>
    <s v="H91212033O"/>
    <s v="Admir"/>
    <s v="Astrit"/>
    <s v="Harizaj"/>
    <x v="0"/>
    <x v="0"/>
    <d v="2009-10-29T00:00:00"/>
    <n v="2009"/>
    <n v="1"/>
    <n v="1"/>
    <n v="1"/>
    <n v="1"/>
    <n v="1"/>
    <n v="1"/>
    <n v="1"/>
    <n v="1"/>
    <n v="1"/>
  </r>
  <r>
    <n v="1800098"/>
    <s v="G80505229W"/>
    <s v="Eduart"/>
    <s v="Shuaip"/>
    <s v="Shuaipi"/>
    <x v="6"/>
    <x v="7"/>
    <d v="1994-09-07T00:00:00"/>
    <n v="1994"/>
    <n v="1"/>
    <n v="1"/>
    <n v="1"/>
    <n v="1"/>
    <n v="1"/>
    <n v="1"/>
    <n v="1"/>
    <n v="1"/>
    <n v="1"/>
  </r>
  <r>
    <n v="1800099"/>
    <s v="H30724063K"/>
    <s v="Rrajmond"/>
    <s v="Erzan"/>
    <s v="Hoxha"/>
    <x v="26"/>
    <x v="30"/>
    <d v="2013-10-04T00:00:00"/>
    <n v="2013"/>
    <n v="1"/>
    <n v="1"/>
    <n v="1"/>
    <n v="1"/>
    <n v="1"/>
    <n v="1"/>
    <n v="1"/>
    <n v="1"/>
    <n v="1"/>
  </r>
  <r>
    <n v="1800100"/>
    <s v="H21205147Q"/>
    <s v="Arben"/>
    <s v="Kol"/>
    <s v="Bruka"/>
    <x v="0"/>
    <x v="0"/>
    <d v="1997-01-01T00:00:00"/>
    <n v="1997"/>
    <n v="1"/>
    <n v="1"/>
    <n v="1"/>
    <n v="1"/>
    <n v="1"/>
    <n v="1"/>
    <n v="1"/>
    <n v="1"/>
    <n v="1"/>
  </r>
  <r>
    <n v="1800101"/>
    <s v="G50428183E"/>
    <s v="Pashk"/>
    <s v="Preng"/>
    <s v="Gjoni"/>
    <x v="25"/>
    <x v="27"/>
    <d v="1994-07-01T00:00:00"/>
    <n v="1994"/>
    <n v="1"/>
    <n v="1"/>
    <n v="1"/>
    <n v="1"/>
    <n v="1"/>
    <n v="1"/>
    <n v="1"/>
    <n v="1"/>
    <n v="1"/>
  </r>
  <r>
    <n v="1800102"/>
    <s v="H05914044N"/>
    <s v="Teuta"/>
    <s v="Preng"/>
    <s v="Dushkaj"/>
    <x v="28"/>
    <x v="32"/>
    <d v="1994-01-11T00:00:00"/>
    <n v="1994"/>
    <n v="1"/>
    <n v="1"/>
    <n v="1"/>
    <n v="1"/>
    <n v="1"/>
    <n v="1"/>
    <n v="1"/>
    <n v="1"/>
    <n v="1"/>
  </r>
  <r>
    <n v="1800103"/>
    <s v="F81125026V"/>
    <s v="Kastriot"/>
    <s v="Gjergj"/>
    <s v="Kolmarku"/>
    <x v="5"/>
    <x v="15"/>
    <d v="1993-05-18T00:00:00"/>
    <n v="1993"/>
    <n v="1"/>
    <n v="1"/>
    <n v="1"/>
    <n v="1"/>
    <n v="1"/>
    <n v="1"/>
    <n v="1"/>
    <n v="1"/>
    <n v="1"/>
  </r>
  <r>
    <n v="1800104"/>
    <s v="H25221177P"/>
    <s v="Valbona"/>
    <s v="Gjon"/>
    <s v="Martini"/>
    <x v="33"/>
    <x v="37"/>
    <d v="1996-02-01T00:00:00"/>
    <n v="1996"/>
    <n v="1"/>
    <n v="1"/>
    <n v="1"/>
    <n v="1"/>
    <n v="1"/>
    <n v="1"/>
    <n v="1"/>
    <n v="1"/>
    <n v="1"/>
  </r>
  <r>
    <n v="1800106"/>
    <s v="F80927108P"/>
    <s v="Pavlin"/>
    <s v="Ndue"/>
    <s v="Rrapi"/>
    <x v="7"/>
    <x v="8"/>
    <d v="1993-05-15T00:00:00"/>
    <n v="1993"/>
    <n v="1"/>
    <n v="1"/>
    <n v="1"/>
    <n v="1"/>
    <n v="1"/>
    <n v="1"/>
    <n v="1"/>
    <n v="1"/>
    <n v="1"/>
  </r>
  <r>
    <n v="1800107"/>
    <s v="H61203139W"/>
    <s v="Leon"/>
    <s v="Ndue"/>
    <s v="Kaza"/>
    <x v="6"/>
    <x v="7"/>
    <d v="2002-08-10T00:00:00"/>
    <n v="2002"/>
    <n v="1"/>
    <n v="1"/>
    <n v="1"/>
    <n v="1"/>
    <n v="1"/>
    <n v="1"/>
    <n v="1"/>
    <n v="1"/>
    <n v="1"/>
  </r>
  <r>
    <n v="1800108"/>
    <s v="G71124028J"/>
    <s v="Arben"/>
    <s v="Paskal"/>
    <s v="Ristani"/>
    <x v="17"/>
    <x v="19"/>
    <d v="1993-01-02T00:00:00"/>
    <n v="1993"/>
    <n v="1"/>
    <n v="1"/>
    <n v="1"/>
    <n v="1"/>
    <n v="1"/>
    <n v="1"/>
    <n v="1"/>
    <n v="1"/>
    <n v="1"/>
  </r>
  <r>
    <n v="1800109"/>
    <s v="F70212131P"/>
    <s v="Pjetër"/>
    <s v="Ndue"/>
    <s v="Meci"/>
    <x v="6"/>
    <x v="7"/>
    <d v="2002-09-17T00:00:00"/>
    <n v="2002"/>
    <n v="1"/>
    <n v="1"/>
    <n v="1"/>
    <n v="1"/>
    <n v="1"/>
    <n v="1"/>
    <n v="1"/>
    <n v="1"/>
    <n v="1"/>
  </r>
  <r>
    <n v="1800110"/>
    <s v="G80211065T"/>
    <s v="Gazmend"/>
    <s v="Faik"/>
    <s v="Rrustja"/>
    <x v="7"/>
    <x v="8"/>
    <d v="1994-05-15T00:00:00"/>
    <n v="1994"/>
    <n v="1"/>
    <n v="1"/>
    <n v="1"/>
    <n v="1"/>
    <n v="1"/>
    <n v="1"/>
    <n v="1"/>
    <n v="1"/>
    <n v="1"/>
  </r>
  <r>
    <n v="1800111"/>
    <s v="G85413075Q"/>
    <s v="Diana"/>
    <s v="Gaqi"/>
    <s v="Hako"/>
    <x v="0"/>
    <x v="0"/>
    <d v="1994-08-03T00:00:00"/>
    <n v="1994"/>
    <n v="1"/>
    <n v="1"/>
    <n v="1"/>
    <n v="1"/>
    <n v="1"/>
    <n v="1"/>
    <n v="1"/>
    <n v="1"/>
    <n v="1"/>
  </r>
  <r>
    <n v="1800112"/>
    <s v="G95807116V"/>
    <s v="Shkelqime"/>
    <s v="Hasan"/>
    <s v="Gazi"/>
    <x v="34"/>
    <x v="38"/>
    <d v="1997-05-18T00:00:00"/>
    <n v="1997"/>
    <n v="1"/>
    <n v="1"/>
    <n v="1"/>
    <n v="1"/>
    <n v="1"/>
    <n v="1"/>
    <n v="1"/>
    <n v="1"/>
    <n v="1"/>
  </r>
  <r>
    <n v="1800113"/>
    <s v="I35827096P"/>
    <s v="Dorina"/>
    <s v="Kole"/>
    <s v="Shtjefni"/>
    <x v="1"/>
    <x v="1"/>
    <d v="2009-12-30T00:00:00"/>
    <n v="2009"/>
    <n v="1"/>
    <n v="1"/>
    <n v="1"/>
    <n v="1"/>
    <n v="1"/>
    <n v="1"/>
    <n v="1"/>
    <n v="1"/>
    <n v="1"/>
  </r>
  <r>
    <n v="1800114"/>
    <s v="G32154783L"/>
    <s v="Ndue"/>
    <s v="Prend"/>
    <s v="Çupi"/>
    <x v="1"/>
    <x v="1"/>
    <d v="1994-01-20T00:00:00"/>
    <n v="1994"/>
    <n v="1"/>
    <n v="1"/>
    <n v="1"/>
    <n v="1"/>
    <n v="1"/>
    <n v="1"/>
    <n v="1"/>
    <n v="1"/>
    <n v="1"/>
  </r>
  <r>
    <n v="1800115"/>
    <s v="G80328085G"/>
    <s v="Fran"/>
    <s v="Ndue"/>
    <s v="Picaku"/>
    <x v="5"/>
    <x v="15"/>
    <d v="1997-05-18T00:00:00"/>
    <n v="1997"/>
    <n v="1"/>
    <n v="1"/>
    <n v="1"/>
    <n v="1"/>
    <n v="1"/>
    <n v="1"/>
    <n v="1"/>
    <n v="1"/>
    <n v="1"/>
  </r>
  <r>
    <n v="1800116"/>
    <s v="I00807113J"/>
    <s v="Ervin"/>
    <s v="Rasim"/>
    <s v="Madani"/>
    <x v="0"/>
    <x v="0"/>
    <d v="2004-10-01T00:00:00"/>
    <n v="2004"/>
    <n v="1"/>
    <n v="1"/>
    <n v="1"/>
    <n v="1"/>
    <n v="1"/>
    <n v="1"/>
    <n v="1"/>
    <n v="1"/>
    <n v="1"/>
  </r>
  <r>
    <n v="1800117"/>
    <s v="H15727042L"/>
    <s v="Vjollca"/>
    <s v="Llesh"/>
    <s v="Doçi"/>
    <x v="0"/>
    <x v="0"/>
    <d v="1994-10-01T00:00:00"/>
    <n v="1994"/>
    <n v="1"/>
    <n v="1"/>
    <n v="1"/>
    <n v="1"/>
    <n v="1"/>
    <n v="1"/>
    <n v="1"/>
    <n v="1"/>
    <n v="1"/>
  </r>
  <r>
    <n v="1800118"/>
    <s v="I06207118C"/>
    <s v="Kozeta"/>
    <s v="Zef"/>
    <s v="Loshi"/>
    <x v="0"/>
    <x v="0"/>
    <d v="2006-10-30T00:00:00"/>
    <n v="2006"/>
    <n v="1"/>
    <n v="1"/>
    <n v="1"/>
    <n v="1"/>
    <n v="1"/>
    <n v="1"/>
    <n v="1"/>
    <n v="1"/>
    <n v="1"/>
  </r>
  <r>
    <n v="1800119"/>
    <s v="H30322158F"/>
    <s v="Petrit"/>
    <s v="Prend"/>
    <s v="Luli"/>
    <x v="27"/>
    <x v="31"/>
    <d v="1995-09-20T00:00:00"/>
    <n v="1995"/>
    <n v="1"/>
    <n v="1"/>
    <n v="1"/>
    <n v="1"/>
    <n v="1"/>
    <n v="1"/>
    <n v="1"/>
    <n v="1"/>
    <n v="1"/>
  </r>
  <r>
    <n v="1800120"/>
    <s v="F21120037F"/>
    <s v="Vait"/>
    <s v="Xhelo"/>
    <s v="Mile"/>
    <x v="0"/>
    <x v="0"/>
    <d v="1999-03-18T00:00:00"/>
    <n v="1999"/>
    <n v="1"/>
    <n v="1"/>
    <n v="1"/>
    <n v="1"/>
    <n v="1"/>
    <n v="1"/>
    <n v="1"/>
    <n v="1"/>
    <n v="1"/>
  </r>
  <r>
    <n v="1800121"/>
    <s v="H21024106R"/>
    <s v="Arian"/>
    <s v="Veli"/>
    <s v="Brahimi"/>
    <x v="0"/>
    <x v="0"/>
    <d v="1997-09-01T00:00:00"/>
    <n v="1997"/>
    <n v="1"/>
    <n v="1"/>
    <n v="1"/>
    <n v="1"/>
    <n v="1"/>
    <n v="1"/>
    <n v="1"/>
    <n v="1"/>
    <n v="1"/>
  </r>
  <r>
    <n v="1800122"/>
    <s v="G60118082Q"/>
    <s v="Agron"/>
    <s v="Halil"/>
    <s v="Lala"/>
    <x v="0"/>
    <x v="0"/>
    <d v="1996-01-07T00:00:00"/>
    <n v="1996"/>
    <n v="1"/>
    <n v="1"/>
    <n v="1"/>
    <n v="1"/>
    <n v="1"/>
    <n v="1"/>
    <n v="1"/>
    <n v="1"/>
    <n v="1"/>
  </r>
  <r>
    <n v="1800123"/>
    <s v="G40505293L"/>
    <s v="Aleksandër"/>
    <s v="Ndue"/>
    <s v="Dodaj"/>
    <x v="27"/>
    <x v="31"/>
    <d v="1993-05-18T00:00:00"/>
    <n v="1993"/>
    <n v="1"/>
    <n v="1"/>
    <n v="1"/>
    <n v="1"/>
    <n v="1"/>
    <n v="1"/>
    <n v="1"/>
    <n v="1"/>
    <n v="1"/>
  </r>
  <r>
    <n v="1800124"/>
    <s v="G01022083H"/>
    <s v="Aleksandër "/>
    <s v="Prengë"/>
    <s v="Picaku"/>
    <x v="37"/>
    <x v="42"/>
    <d v="1993-05-18T00:00:00"/>
    <n v="1993"/>
    <n v="1"/>
    <n v="1"/>
    <n v="1"/>
    <n v="1"/>
    <n v="1"/>
    <n v="1"/>
    <n v="1"/>
    <n v="1"/>
    <n v="1"/>
  </r>
  <r>
    <n v="1000146"/>
    <s v="I21109001W"/>
    <s v="Ilirjan"/>
    <s v="Miti"/>
    <s v="Komini"/>
    <x v="0"/>
    <x v="0"/>
    <d v="2014-06-05T00:00:00"/>
    <n v="2014"/>
    <n v="1"/>
    <n v="1"/>
    <n v="1"/>
    <n v="1"/>
    <n v="1"/>
    <n v="1"/>
    <n v="1"/>
    <n v="1"/>
    <n v="1"/>
  </r>
  <r>
    <n v="1000147"/>
    <s v="G30422048Q"/>
    <s v="Artan"/>
    <s v="Asllan"/>
    <s v="Sula"/>
    <x v="1"/>
    <x v="1"/>
    <d v="1995-06-01T00:00:00"/>
    <n v="1995"/>
    <n v="1"/>
    <n v="1"/>
    <n v="1"/>
    <n v="1"/>
    <n v="1"/>
    <n v="1"/>
    <n v="1"/>
    <n v="1"/>
    <n v="1"/>
  </r>
  <r>
    <n v="1000148"/>
    <s v="G50823032D"/>
    <s v="Arben"/>
    <s v="Qemal"/>
    <s v="Bendo"/>
    <x v="26"/>
    <x v="30"/>
    <d v="1997-06-05T00:00:00"/>
    <n v="1997"/>
    <n v="1"/>
    <n v="1"/>
    <n v="1"/>
    <n v="1"/>
    <n v="1"/>
    <n v="1"/>
    <n v="1"/>
    <n v="1"/>
    <n v="1"/>
  </r>
  <r>
    <n v="1000149"/>
    <s v="F90504135F"/>
    <s v="Maksim"/>
    <s v="Themistokli"/>
    <s v="Prendi"/>
    <x v="25"/>
    <x v="27"/>
    <d v="1994-04-01T00:00:00"/>
    <n v="1994"/>
    <n v="1"/>
    <n v="1"/>
    <n v="1"/>
    <n v="1"/>
    <n v="1"/>
    <n v="1"/>
    <n v="1"/>
    <n v="1"/>
    <n v="1"/>
  </r>
  <r>
    <n v="1000150"/>
    <s v="E70518070J"/>
    <s v="Miltiadh"/>
    <s v="Telemak"/>
    <s v="Veveçka"/>
    <x v="31"/>
    <x v="35"/>
    <d v="1994-09-01T00:00:00"/>
    <n v="1994"/>
    <n v="1"/>
    <n v="1"/>
    <n v="1"/>
    <n v="1"/>
    <n v="1"/>
    <n v="1"/>
    <n v="1"/>
    <n v="1"/>
    <n v="1"/>
  </r>
  <r>
    <n v="1000151"/>
    <s v="H40208061P"/>
    <s v="Julian"/>
    <s v="Todri"/>
    <s v="Ranxha"/>
    <x v="11"/>
    <x v="12"/>
    <d v="2004-03-23T00:00:00"/>
    <n v="2004"/>
    <n v="1"/>
    <n v="1"/>
    <n v="1"/>
    <n v="1"/>
    <n v="1"/>
    <n v="1"/>
    <n v="1"/>
    <n v="1"/>
    <n v="1"/>
  </r>
  <r>
    <n v="1000152"/>
    <s v="F10205189N"/>
    <s v="Kahreman"/>
    <s v="Novrus"/>
    <s v="Sulejmani"/>
    <x v="24"/>
    <x v="26"/>
    <d v="1995-04-01T00:00:00"/>
    <n v="1995"/>
    <n v="1"/>
    <n v="1"/>
    <n v="1"/>
    <n v="1"/>
    <n v="1"/>
    <n v="1"/>
    <n v="1"/>
    <n v="1"/>
    <n v="1"/>
  </r>
  <r>
    <n v="1000153"/>
    <s v="F05404107R"/>
    <s v="Minushe"/>
    <s v="Islam"/>
    <s v="Reovica"/>
    <x v="6"/>
    <x v="7"/>
    <d v="1995-09-01T00:00:00"/>
    <n v="1995"/>
    <n v="1"/>
    <n v="1"/>
    <n v="1"/>
    <n v="1"/>
    <n v="1"/>
    <n v="1"/>
    <n v="1"/>
    <n v="1"/>
    <n v="1"/>
  </r>
  <r>
    <n v="1000154"/>
    <s v="H00203063C"/>
    <s v="Gentian"/>
    <s v="Dhimiter"/>
    <s v="Kusta"/>
    <x v="6"/>
    <x v="7"/>
    <d v="1995-09-01T00:00:00"/>
    <n v="1995"/>
    <n v="1"/>
    <n v="1"/>
    <n v="1"/>
    <n v="1"/>
    <n v="1"/>
    <n v="1"/>
    <n v="1"/>
    <n v="1"/>
    <n v="1"/>
  </r>
  <r>
    <n v="1000155"/>
    <s v="F20623020Q"/>
    <s v="Pavllo"/>
    <s v="Sotir"/>
    <s v="Bojaxhi"/>
    <x v="11"/>
    <x v="12"/>
    <d v="1995-09-01T00:00:00"/>
    <n v="1995"/>
    <n v="1"/>
    <n v="1"/>
    <n v="1"/>
    <n v="1"/>
    <n v="1"/>
    <n v="1"/>
    <n v="1"/>
    <n v="1"/>
    <n v="1"/>
  </r>
  <r>
    <n v="1000156"/>
    <s v="G95227214K"/>
    <s v="Anila"/>
    <s v="Kristaq"/>
    <s v="Lamaj"/>
    <x v="33"/>
    <x v="37"/>
    <d v="1995-09-01T00:00:00"/>
    <n v="1995"/>
    <n v="1"/>
    <n v="1"/>
    <n v="1"/>
    <n v="1"/>
    <n v="1"/>
    <n v="1"/>
    <n v="1"/>
    <n v="1"/>
    <n v="1"/>
  </r>
  <r>
    <n v="1000157"/>
    <s v="F31220171S"/>
    <s v="Fatos"/>
    <s v="Sali"/>
    <s v="Menkulasi"/>
    <x v="17"/>
    <x v="19"/>
    <d v="1995-04-01T00:00:00"/>
    <n v="1995"/>
    <n v="1"/>
    <n v="1"/>
    <n v="1"/>
    <n v="1"/>
    <n v="1"/>
    <n v="1"/>
    <n v="1"/>
    <n v="1"/>
    <n v="1"/>
  </r>
  <r>
    <n v="1000158"/>
    <s v="E90531017Q"/>
    <s v="Petraq"/>
    <s v="Sotir"/>
    <s v="Ceca"/>
    <x v="10"/>
    <x v="11"/>
    <d v="1995-04-01T00:00:00"/>
    <n v="1995"/>
    <n v="1"/>
    <n v="1"/>
    <n v="1"/>
    <n v="1"/>
    <n v="1"/>
    <n v="1"/>
    <n v="1"/>
    <n v="1"/>
    <n v="1"/>
  </r>
  <r>
    <n v="1000159"/>
    <s v="G30409030S"/>
    <s v="Arben"/>
    <s v="Qemal"/>
    <s v="Saraçi"/>
    <x v="13"/>
    <x v="14"/>
    <d v="1995-09-01T00:00:00"/>
    <n v="1995"/>
    <n v="1"/>
    <n v="1"/>
    <n v="1"/>
    <n v="1"/>
    <n v="1"/>
    <n v="1"/>
    <n v="1"/>
    <n v="1"/>
    <n v="1"/>
  </r>
  <r>
    <n v="1000160"/>
    <s v="F10824092C"/>
    <s v="Kozma"/>
    <s v="Taqi"/>
    <s v="Brisku"/>
    <x v="6"/>
    <x v="7"/>
    <d v="1995-04-01T00:00:00"/>
    <n v="1995"/>
    <n v="1"/>
    <n v="1"/>
    <n v="1"/>
    <n v="1"/>
    <n v="1"/>
    <n v="1"/>
    <n v="1"/>
    <n v="1"/>
    <n v="1"/>
  </r>
  <r>
    <n v="1000161"/>
    <s v="H20523142B"/>
    <s v="Eno"/>
    <s v="Viktor"/>
    <s v="Qana"/>
    <x v="1"/>
    <x v="1"/>
    <d v="2002-07-17T00:00:00"/>
    <n v="2002"/>
    <n v="1"/>
    <n v="1"/>
    <n v="1"/>
    <n v="1"/>
    <n v="1"/>
    <n v="1"/>
    <n v="1"/>
    <n v="1"/>
    <n v="1"/>
  </r>
  <r>
    <n v="1000162"/>
    <s v="F11007001F"/>
    <s v="Demokrat"/>
    <s v="Hamit"/>
    <s v="Qose"/>
    <x v="6"/>
    <x v="7"/>
    <d v="1995-04-01T00:00:00"/>
    <n v="1995"/>
    <n v="1"/>
    <n v="1"/>
    <n v="1"/>
    <n v="1"/>
    <n v="1"/>
    <n v="1"/>
    <n v="1"/>
    <n v="1"/>
    <n v="1"/>
  </r>
  <r>
    <n v="1000163"/>
    <s v="E71106067G"/>
    <s v="Jovan"/>
    <s v="Koli"/>
    <s v="Vesho"/>
    <x v="1"/>
    <x v="1"/>
    <d v="1995-04-01T00:00:00"/>
    <n v="1995"/>
    <n v="1"/>
    <n v="1"/>
    <n v="1"/>
    <n v="1"/>
    <n v="1"/>
    <n v="1"/>
    <n v="1"/>
    <n v="1"/>
    <n v="1"/>
  </r>
  <r>
    <n v="1000164"/>
    <s v="H05919017S"/>
    <s v="Rexhina"/>
    <s v="Faslli"/>
    <s v="Gega"/>
    <x v="5"/>
    <x v="15"/>
    <d v="1998-09-20T00:00:00"/>
    <n v="1998"/>
    <n v="1"/>
    <n v="1"/>
    <n v="1"/>
    <n v="1"/>
    <n v="1"/>
    <n v="1"/>
    <n v="1"/>
    <n v="1"/>
    <n v="1"/>
  </r>
  <r>
    <n v="1000165"/>
    <s v="G10702125B"/>
    <s v="Leka"/>
    <s v="Loli"/>
    <s v="Papa"/>
    <x v="6"/>
    <x v="7"/>
    <d v="1995-09-01T00:00:00"/>
    <n v="1995"/>
    <n v="1"/>
    <n v="1"/>
    <n v="1"/>
    <n v="1"/>
    <n v="1"/>
    <n v="1"/>
    <n v="1"/>
    <n v="1"/>
    <n v="1"/>
  </r>
  <r>
    <n v="1000166"/>
    <s v="F20205040U"/>
    <s v="Arshin"/>
    <s v="Asllan"/>
    <s v="Toska"/>
    <x v="40"/>
    <x v="46"/>
    <d v="1995-04-01T00:00:00"/>
    <n v="1995"/>
    <n v="1"/>
    <n v="1"/>
    <n v="1"/>
    <n v="1"/>
    <n v="1"/>
    <n v="1"/>
    <n v="1"/>
    <n v="1"/>
    <n v="1"/>
  </r>
  <r>
    <n v="1000167"/>
    <s v="E90616026M"/>
    <s v="Agim"/>
    <s v="David"/>
    <s v="Malaj"/>
    <x v="7"/>
    <x v="8"/>
    <d v="1998-08-15T00:00:00"/>
    <n v="1998"/>
    <n v="1"/>
    <n v="1"/>
    <n v="1"/>
    <n v="1"/>
    <n v="1"/>
    <n v="1"/>
    <n v="1"/>
    <n v="1"/>
    <n v="1"/>
  </r>
  <r>
    <n v="1000168"/>
    <s v="I85801002C"/>
    <s v="Riselda"/>
    <s v="Abil"/>
    <s v="Tahiraj"/>
    <x v="0"/>
    <x v="0"/>
    <d v="2013-05-27T00:00:00"/>
    <n v="2013"/>
    <n v="1"/>
    <n v="1"/>
    <n v="1"/>
    <n v="1"/>
    <n v="1"/>
    <n v="1"/>
    <n v="1"/>
    <n v="1"/>
    <n v="1"/>
  </r>
  <r>
    <n v="1000169"/>
    <s v="G80329054F"/>
    <s v="Artur"/>
    <s v="Naun"/>
    <s v="Bani"/>
    <x v="19"/>
    <x v="21"/>
    <d v="1995-04-01T00:00:00"/>
    <n v="1995"/>
    <n v="1"/>
    <n v="1"/>
    <n v="1"/>
    <n v="1"/>
    <n v="1"/>
    <n v="1"/>
    <n v="1"/>
    <n v="1"/>
    <n v="1"/>
  </r>
  <r>
    <n v="1000170"/>
    <s v="F70109021N"/>
    <s v="Ajet"/>
    <s v="Haki"/>
    <s v="Veleshnja"/>
    <x v="0"/>
    <x v="0"/>
    <d v="1995-05-14T00:00:00"/>
    <n v="1995"/>
    <n v="1"/>
    <n v="1"/>
    <n v="1"/>
    <n v="1"/>
    <n v="1"/>
    <n v="1"/>
    <n v="1"/>
    <n v="1"/>
    <n v="1"/>
  </r>
  <r>
    <n v="1000171"/>
    <s v="F35929019Q"/>
    <s v="Polikseni"/>
    <s v="Mihal"/>
    <s v="Doçi"/>
    <x v="28"/>
    <x v="32"/>
    <d v="1996-05-16T00:00:00"/>
    <n v="1996"/>
    <n v="1"/>
    <n v="1"/>
    <n v="1"/>
    <n v="1"/>
    <n v="1"/>
    <n v="1"/>
    <n v="1"/>
    <n v="1"/>
    <n v="1"/>
  </r>
  <r>
    <n v="1000172"/>
    <s v="J25728084R"/>
    <s v="Anjeza"/>
    <s v="Fatmir"/>
    <s v="Rakipi"/>
    <x v="16"/>
    <x v="18"/>
    <d v="2017-05-29T00:00:00"/>
    <n v="2017"/>
    <n v="0"/>
    <n v="0"/>
    <n v="0"/>
    <n v="1"/>
    <n v="1"/>
    <n v="1"/>
    <n v="1"/>
    <n v="1"/>
    <n v="1"/>
  </r>
  <r>
    <n v="1000173"/>
    <s v="J01013087E"/>
    <s v="Marjus"/>
    <s v="Arben"/>
    <s v="Rrokaj"/>
    <x v="0"/>
    <x v="0"/>
    <d v="2017-03-02T00:00:00"/>
    <n v="2017"/>
    <n v="0"/>
    <n v="0"/>
    <n v="0"/>
    <n v="1"/>
    <n v="1"/>
    <n v="1"/>
    <n v="1"/>
    <n v="1"/>
    <n v="1"/>
  </r>
  <r>
    <n v="1500204"/>
    <s v="J16210093E"/>
    <s v="Luna"/>
    <s v="Besnik"/>
    <s v="Hasipi"/>
    <x v="16"/>
    <x v="18"/>
    <d v="2017-01-04T00:00:00"/>
    <n v="2017"/>
    <n v="0"/>
    <n v="0"/>
    <n v="0"/>
    <n v="1"/>
    <n v="1"/>
    <n v="1"/>
    <n v="1"/>
    <n v="1"/>
    <n v="1"/>
  </r>
  <r>
    <n v="1500205"/>
    <s v="J16226030S"/>
    <s v="Malvina"/>
    <s v="Veip"/>
    <s v="Shkurta"/>
    <x v="16"/>
    <x v="18"/>
    <d v="2017-01-04T00:00:00"/>
    <n v="2017"/>
    <n v="0"/>
    <n v="0"/>
    <n v="0"/>
    <n v="1"/>
    <n v="1"/>
    <n v="1"/>
    <n v="1"/>
    <n v="1"/>
    <n v="1"/>
  </r>
  <r>
    <n v="1500206"/>
    <s v="J15906089V"/>
    <s v="Fjorda"/>
    <s v="Barjam"/>
    <s v="Mana"/>
    <x v="16"/>
    <x v="18"/>
    <d v="2017-01-04T00:00:00"/>
    <n v="2017"/>
    <n v="0"/>
    <n v="0"/>
    <n v="0"/>
    <n v="1"/>
    <n v="1"/>
    <n v="1"/>
    <n v="1"/>
    <n v="1"/>
    <n v="1"/>
  </r>
  <r>
    <n v="1500207"/>
    <s v="J15301101C"/>
    <s v="Adela"/>
    <s v="Gani"/>
    <s v="Xarba"/>
    <x v="16"/>
    <x v="18"/>
    <d v="2017-01-04T00:00:00"/>
    <n v="2017"/>
    <n v="0"/>
    <n v="0"/>
    <n v="0"/>
    <n v="1"/>
    <n v="1"/>
    <n v="1"/>
    <n v="1"/>
    <n v="1"/>
    <n v="1"/>
  </r>
  <r>
    <n v="2000774"/>
    <s v="I30227079U"/>
    <s v="Aurel"/>
    <s v="Tajar"/>
    <s v="Hasanbelliu"/>
    <x v="29"/>
    <x v="33"/>
    <d v="2016-11-09T00:00:00"/>
    <n v="2016"/>
    <n v="0"/>
    <n v="0"/>
    <n v="1"/>
    <n v="1"/>
    <n v="1"/>
    <n v="1"/>
    <n v="1"/>
    <n v="1"/>
    <n v="1"/>
  </r>
  <r>
    <n v="2000775"/>
    <s v="X065877"/>
    <s v="Ioannis"/>
    <m/>
    <s v="Koutoukos"/>
    <x v="6"/>
    <x v="7"/>
    <d v="2017-07-05T00:00:00"/>
    <n v="2017"/>
    <n v="0"/>
    <n v="0"/>
    <n v="0"/>
    <n v="1"/>
    <n v="1"/>
    <n v="1"/>
    <n v="1"/>
    <n v="1"/>
    <n v="1"/>
  </r>
  <r>
    <n v="2000776"/>
    <s v="C1MR4P0PF"/>
    <s v="Mathias"/>
    <s v="Alfred"/>
    <s v="Perthel"/>
    <x v="42"/>
    <x v="48"/>
    <d v="2017-05-29T00:00:00"/>
    <n v="2017"/>
    <n v="0"/>
    <n v="0"/>
    <n v="0"/>
    <n v="1"/>
    <n v="1"/>
    <n v="1"/>
    <n v="1"/>
    <n v="1"/>
    <n v="1"/>
  </r>
  <r>
    <n v="2000777"/>
    <s v="J16108054R"/>
    <s v="Bojana"/>
    <s v="Arben"/>
    <s v="Gica"/>
    <x v="0"/>
    <x v="0"/>
    <d v="2017-05-23T00:00:00"/>
    <n v="2017"/>
    <n v="0"/>
    <n v="0"/>
    <n v="0"/>
    <n v="1"/>
    <n v="1"/>
    <n v="1"/>
    <n v="1"/>
    <n v="1"/>
    <n v="1"/>
  </r>
  <r>
    <n v="2000778"/>
    <s v="YA3536476"/>
    <s v="Costantino"/>
    <m/>
    <s v="Zingaretti"/>
    <x v="1"/>
    <x v="1"/>
    <d v="2017-05-18T00:00:00"/>
    <n v="2017"/>
    <n v="0"/>
    <n v="0"/>
    <n v="0"/>
    <n v="1"/>
    <n v="1"/>
    <n v="1"/>
    <n v="1"/>
    <n v="1"/>
    <n v="1"/>
  </r>
  <r>
    <n v="2000779"/>
    <s v="J05620090Q"/>
    <s v="Eukladia"/>
    <s v="Haxhi"/>
    <s v="Ndoj"/>
    <x v="0"/>
    <x v="0"/>
    <d v="2017-04-07T00:00:00"/>
    <n v="2017"/>
    <n v="0"/>
    <n v="0"/>
    <n v="0"/>
    <n v="1"/>
    <n v="1"/>
    <n v="1"/>
    <n v="1"/>
    <n v="1"/>
    <n v="1"/>
  </r>
  <r>
    <n v="2100117"/>
    <s v="J16005046I"/>
    <s v="Itaka"/>
    <s v="Musa"/>
    <s v="Radujkovic"/>
    <x v="0"/>
    <x v="0"/>
    <d v="2017-05-23T00:00:00"/>
    <n v="2017"/>
    <n v="0"/>
    <n v="0"/>
    <n v="0"/>
    <n v="1"/>
    <n v="1"/>
    <n v="1"/>
    <n v="1"/>
    <n v="1"/>
    <n v="1"/>
  </r>
  <r>
    <n v="1200464"/>
    <s v="J05417090S"/>
    <s v="Likenda"/>
    <s v="Maksim"/>
    <s v="Baruti"/>
    <x v="16"/>
    <x v="18"/>
    <d v="2017-05-23T00:00:00"/>
    <n v="2017"/>
    <n v="0"/>
    <n v="0"/>
    <n v="0"/>
    <n v="1"/>
    <n v="1"/>
    <n v="1"/>
    <n v="1"/>
    <n v="1"/>
    <n v="1"/>
  </r>
  <r>
    <n v="1200465"/>
    <s v="J15926062F"/>
    <s v="Sara"/>
    <s v="Alfred"/>
    <s v="Xhija"/>
    <x v="0"/>
    <x v="0"/>
    <d v="2017-05-23T00:00:00"/>
    <n v="2017"/>
    <n v="0"/>
    <n v="0"/>
    <n v="0"/>
    <n v="1"/>
    <n v="1"/>
    <n v="1"/>
    <n v="1"/>
    <n v="1"/>
    <n v="1"/>
  </r>
  <r>
    <n v="1800125"/>
    <s v="J25808055W"/>
    <s v="Violeta"/>
    <s v="Dod"/>
    <s v="Zefi"/>
    <x v="16"/>
    <x v="18"/>
    <d v="2017-04-07T00:00:00"/>
    <n v="2017"/>
    <n v="0"/>
    <n v="0"/>
    <n v="0"/>
    <n v="1"/>
    <n v="1"/>
    <n v="1"/>
    <n v="1"/>
    <n v="1"/>
    <n v="1"/>
  </r>
  <r>
    <n v="1700063"/>
    <s v="J16104034G"/>
    <s v="Egi"/>
    <s v="Ramazan"/>
    <s v="Muça"/>
    <x v="16"/>
    <x v="18"/>
    <d v="2017-05-23T00:00:00"/>
    <n v="2017"/>
    <n v="0"/>
    <n v="0"/>
    <n v="0"/>
    <n v="1"/>
    <n v="1"/>
    <n v="1"/>
    <n v="1"/>
    <n v="1"/>
    <n v="1"/>
  </r>
  <r>
    <n v="2000780"/>
    <s v="J16230054P"/>
    <s v="Dorina"/>
    <s v="Pashk"/>
    <s v="Kola"/>
    <x v="16"/>
    <x v="18"/>
    <d v="2017-05-23T00:00:00"/>
    <n v="2017"/>
    <n v="0"/>
    <n v="0"/>
    <n v="0"/>
    <n v="1"/>
    <n v="1"/>
    <n v="1"/>
    <n v="1"/>
    <n v="1"/>
    <n v="1"/>
  </r>
  <r>
    <n v="2100118"/>
    <s v="J20429109Q"/>
    <s v="Genti"/>
    <s v="Sofokli"/>
    <s v="Simoni"/>
    <x v="16"/>
    <x v="18"/>
    <d v="2017-05-23T00:00:00"/>
    <n v="2017"/>
    <n v="0"/>
    <n v="0"/>
    <n v="0"/>
    <n v="1"/>
    <n v="1"/>
    <n v="1"/>
    <n v="1"/>
    <n v="1"/>
    <n v="1"/>
  </r>
  <r>
    <n v="2000781"/>
    <s v="J15517024F"/>
    <s v="Egzona"/>
    <s v="Arben"/>
    <s v="Sulollari"/>
    <x v="16"/>
    <x v="18"/>
    <d v="2017-05-23T00:00:00"/>
    <n v="2017"/>
    <n v="0"/>
    <n v="0"/>
    <n v="0"/>
    <n v="1"/>
    <n v="1"/>
    <n v="1"/>
    <n v="1"/>
    <n v="1"/>
    <n v="1"/>
  </r>
  <r>
    <n v="2000782"/>
    <s v="J25114087W"/>
    <s v="Shyrete"/>
    <s v="Sulejman"/>
    <s v="Sulejmani"/>
    <x v="0"/>
    <x v="0"/>
    <d v="2017-05-23T00:00:00"/>
    <n v="2017"/>
    <n v="0"/>
    <n v="0"/>
    <n v="0"/>
    <n v="1"/>
    <n v="1"/>
    <n v="1"/>
    <n v="1"/>
    <n v="1"/>
    <n v="1"/>
  </r>
  <r>
    <n v="2000783"/>
    <s v="AA4563556"/>
    <s v="Alfredo"/>
    <s v="Giuseppe"/>
    <s v="Genco"/>
    <x v="1"/>
    <x v="1"/>
    <d v="2017-06-29T00:00:00"/>
    <n v="2017"/>
    <n v="0"/>
    <n v="0"/>
    <n v="0"/>
    <n v="1"/>
    <n v="1"/>
    <n v="1"/>
    <n v="1"/>
    <n v="1"/>
    <n v="1"/>
  </r>
  <r>
    <n v="2000785"/>
    <s v="211989747089"/>
    <s v="Nora"/>
    <s v="Ekrem"/>
    <s v="Iljazi"/>
    <x v="16"/>
    <x v="18"/>
    <d v="2017-05-23T00:00:00"/>
    <n v="2017"/>
    <n v="0"/>
    <n v="0"/>
    <n v="0"/>
    <n v="1"/>
    <n v="1"/>
    <n v="1"/>
    <n v="1"/>
    <n v="1"/>
    <n v="1"/>
  </r>
  <r>
    <n v="2000786"/>
    <s v="J20709080S"/>
    <s v="Besmir"/>
    <s v="Mehmet"/>
    <s v="Suxha"/>
    <x v="16"/>
    <x v="18"/>
    <d v="2017-05-23T00:00:00"/>
    <n v="2017"/>
    <n v="0"/>
    <n v="0"/>
    <n v="0"/>
    <n v="1"/>
    <n v="1"/>
    <n v="1"/>
    <n v="1"/>
    <n v="1"/>
    <n v="1"/>
  </r>
  <r>
    <n v="2000787"/>
    <s v="I36220041E"/>
    <s v="Bianka"/>
    <s v="Mahmut"/>
    <s v="Shima"/>
    <x v="16"/>
    <x v="18"/>
    <d v="2017-06-15T00:00:00"/>
    <n v="2017"/>
    <n v="0"/>
    <n v="0"/>
    <n v="0"/>
    <n v="1"/>
    <n v="1"/>
    <n v="1"/>
    <n v="1"/>
    <n v="1"/>
    <n v="1"/>
  </r>
  <r>
    <n v="1200466"/>
    <s v="J06109067G"/>
    <s v="Ornela"/>
    <s v="Rexhep"/>
    <s v="Lilaj"/>
    <x v="0"/>
    <x v="0"/>
    <d v="2017-05-23T00:00:00"/>
    <n v="2017"/>
    <n v="0"/>
    <n v="0"/>
    <n v="0"/>
    <n v="1"/>
    <n v="1"/>
    <n v="1"/>
    <n v="1"/>
    <n v="1"/>
    <n v="1"/>
  </r>
  <r>
    <n v="2000788"/>
    <s v="E782699"/>
    <s v="Stefano"/>
    <s v="Giorgio"/>
    <s v="Karoschitz"/>
    <x v="47"/>
    <x v="55"/>
    <d v="2017-06-02T00:00:00"/>
    <n v="2017"/>
    <n v="0"/>
    <n v="0"/>
    <n v="0"/>
    <n v="1"/>
    <n v="1"/>
    <n v="1"/>
    <n v="1"/>
    <n v="1"/>
    <n v="1"/>
  </r>
  <r>
    <n v="1200467"/>
    <s v="J15617073M"/>
    <s v="Griselda"/>
    <s v="Zamir"/>
    <s v="Çopa"/>
    <x v="16"/>
    <x v="18"/>
    <d v="2017-04-07T00:00:00"/>
    <n v="2017"/>
    <n v="0"/>
    <n v="0"/>
    <n v="0"/>
    <n v="1"/>
    <n v="1"/>
    <n v="1"/>
    <n v="1"/>
    <n v="1"/>
    <n v="1"/>
  </r>
  <r>
    <n v="2000789"/>
    <s v="J20104089B"/>
    <s v="Luçiano"/>
    <s v="Ajet"/>
    <s v="Malaj"/>
    <x v="16"/>
    <x v="18"/>
    <d v="2017-05-23T00:00:00"/>
    <n v="2017"/>
    <n v="0"/>
    <n v="0"/>
    <n v="0"/>
    <n v="1"/>
    <n v="1"/>
    <n v="1"/>
    <n v="1"/>
    <n v="1"/>
    <n v="1"/>
  </r>
  <r>
    <n v="2000790"/>
    <s v="J25701126A"/>
    <s v="Nevis"/>
    <s v="Festim"/>
    <s v="Hysi"/>
    <x v="16"/>
    <x v="18"/>
    <d v="2017-05-23T00:00:00"/>
    <n v="2017"/>
    <n v="0"/>
    <n v="0"/>
    <n v="0"/>
    <n v="1"/>
    <n v="1"/>
    <n v="1"/>
    <n v="1"/>
    <n v="1"/>
    <n v="1"/>
  </r>
  <r>
    <n v="2000791"/>
    <s v="J01025067G"/>
    <s v="Alban"/>
    <s v="Asqeri"/>
    <s v="Jaupi"/>
    <x v="16"/>
    <x v="18"/>
    <d v="2017-05-23T00:00:00"/>
    <n v="2017"/>
    <n v="0"/>
    <n v="0"/>
    <n v="0"/>
    <n v="1"/>
    <n v="1"/>
    <n v="1"/>
    <n v="1"/>
    <n v="1"/>
    <n v="1"/>
  </r>
  <r>
    <n v="1400349"/>
    <s v="J10611116G"/>
    <s v="Françesko"/>
    <s v="Agur"/>
    <s v="Çela"/>
    <x v="16"/>
    <x v="18"/>
    <d v="2017-05-23T00:00:00"/>
    <n v="2017"/>
    <n v="0"/>
    <n v="0"/>
    <n v="0"/>
    <n v="1"/>
    <n v="1"/>
    <n v="1"/>
    <n v="1"/>
    <n v="1"/>
    <n v="1"/>
  </r>
  <r>
    <n v="1500208"/>
    <s v="J25322040H"/>
    <s v="Eniada"/>
    <s v="Mevlan"/>
    <s v="Kokona"/>
    <x v="16"/>
    <x v="18"/>
    <d v="2017-05-23T00:00:00"/>
    <n v="2017"/>
    <n v="0"/>
    <n v="0"/>
    <n v="0"/>
    <n v="1"/>
    <n v="1"/>
    <n v="1"/>
    <n v="1"/>
    <n v="1"/>
    <n v="1"/>
  </r>
  <r>
    <n v="2000793"/>
    <s v="205992974827"/>
    <s v="Florint"/>
    <s v="Samet"/>
    <s v="Ramizi"/>
    <x v="16"/>
    <x v="18"/>
    <d v="2017-05-23T00:00:00"/>
    <n v="2017"/>
    <n v="0"/>
    <n v="0"/>
    <n v="0"/>
    <n v="1"/>
    <n v="1"/>
    <n v="1"/>
    <n v="1"/>
    <n v="1"/>
    <n v="1"/>
  </r>
  <r>
    <n v="1400350"/>
    <s v="J25902087J"/>
    <s v="Inesa"/>
    <s v="Kristaq"/>
    <s v="Gjika"/>
    <x v="16"/>
    <x v="18"/>
    <d v="2017-05-23T00:00:00"/>
    <n v="2017"/>
    <n v="0"/>
    <n v="0"/>
    <n v="0"/>
    <n v="1"/>
    <n v="1"/>
    <n v="1"/>
    <n v="1"/>
    <n v="1"/>
    <n v="1"/>
  </r>
  <r>
    <n v="2000794"/>
    <s v="I46108052D"/>
    <s v="Anisa"/>
    <s v="Ferhat"/>
    <s v="Koko"/>
    <x v="16"/>
    <x v="18"/>
    <d v="2017-05-23T00:00:00"/>
    <n v="2017"/>
    <n v="0"/>
    <n v="0"/>
    <n v="0"/>
    <n v="1"/>
    <n v="1"/>
    <n v="1"/>
    <n v="1"/>
    <n v="1"/>
    <n v="1"/>
  </r>
  <r>
    <n v="1300333"/>
    <s v="I95124066K"/>
    <s v="Oriana"/>
    <s v="Edmond"/>
    <s v="Ziu"/>
    <x v="16"/>
    <x v="18"/>
    <d v="2017-05-23T00:00:00"/>
    <n v="2017"/>
    <n v="0"/>
    <n v="0"/>
    <n v="0"/>
    <n v="1"/>
    <n v="1"/>
    <n v="1"/>
    <n v="1"/>
    <n v="1"/>
    <n v="1"/>
  </r>
  <r>
    <n v="2000795"/>
    <s v="J25414066J"/>
    <s v="Aida"/>
    <s v="Xhemal"/>
    <s v="Ruci"/>
    <x v="16"/>
    <x v="18"/>
    <d v="2017-05-23T00:00:00"/>
    <n v="2017"/>
    <n v="0"/>
    <n v="0"/>
    <n v="0"/>
    <n v="1"/>
    <n v="1"/>
    <n v="1"/>
    <n v="1"/>
    <n v="1"/>
    <n v="1"/>
  </r>
  <r>
    <n v="2000796"/>
    <s v="I36004071I"/>
    <s v="Esmeralda"/>
    <s v="Veledin"/>
    <s v="Xhelilaj"/>
    <x v="39"/>
    <x v="44"/>
    <d v="2015-06-15T00:00:00"/>
    <n v="2015"/>
    <n v="0"/>
    <n v="1"/>
    <n v="1"/>
    <n v="1"/>
    <n v="1"/>
    <n v="1"/>
    <n v="1"/>
    <n v="1"/>
    <n v="1"/>
  </r>
  <r>
    <n v="2000797"/>
    <s v="J05919053Q"/>
    <s v="Silvana"/>
    <s v="Edmond"/>
    <s v="Myslymi"/>
    <x v="0"/>
    <x v="0"/>
    <d v="2017-04-07T00:00:00"/>
    <n v="2017"/>
    <n v="0"/>
    <n v="0"/>
    <n v="0"/>
    <n v="1"/>
    <n v="1"/>
    <n v="1"/>
    <n v="1"/>
    <n v="1"/>
    <n v="1"/>
  </r>
  <r>
    <n v="1400351"/>
    <s v="J25812021M"/>
    <s v="Risilda"/>
    <s v="Zamir"/>
    <s v="Arapi"/>
    <x v="16"/>
    <x v="18"/>
    <d v="2017-05-23T00:00:00"/>
    <n v="2017"/>
    <n v="0"/>
    <n v="0"/>
    <n v="0"/>
    <n v="1"/>
    <n v="1"/>
    <n v="1"/>
    <n v="1"/>
    <n v="1"/>
    <n v="1"/>
  </r>
  <r>
    <n v="2000798"/>
    <s v="J15927004H"/>
    <s v="Elona"/>
    <s v="Sami"/>
    <s v="Hasa"/>
    <x v="16"/>
    <x v="18"/>
    <d v="2017-05-23T00:00:00"/>
    <n v="2017"/>
    <n v="0"/>
    <n v="0"/>
    <n v="0"/>
    <n v="1"/>
    <n v="1"/>
    <n v="1"/>
    <n v="1"/>
    <n v="1"/>
    <n v="1"/>
  </r>
  <r>
    <n v="2000799"/>
    <s v="J25403079I"/>
    <s v="Nikolina"/>
    <s v="Artan"/>
    <s v="Nikolla"/>
    <x v="16"/>
    <x v="18"/>
    <d v="2017-05-23T00:00:00"/>
    <n v="2017"/>
    <n v="0"/>
    <n v="0"/>
    <n v="0"/>
    <n v="1"/>
    <n v="1"/>
    <n v="1"/>
    <n v="1"/>
    <n v="1"/>
    <n v="1"/>
  </r>
  <r>
    <n v="2000800"/>
    <s v="J16208007J"/>
    <s v="Erlandë"/>
    <s v="Bilbil"/>
    <s v="Daci"/>
    <x v="16"/>
    <x v="18"/>
    <d v="2017-05-23T00:00:00"/>
    <n v="2017"/>
    <n v="0"/>
    <n v="0"/>
    <n v="0"/>
    <n v="1"/>
    <n v="1"/>
    <n v="1"/>
    <n v="1"/>
    <n v="1"/>
    <n v="1"/>
  </r>
  <r>
    <n v="2000801"/>
    <s v="J15316072N"/>
    <s v="Osmida"/>
    <s v="Gezim"/>
    <s v="Osmanaj"/>
    <x v="16"/>
    <x v="18"/>
    <d v="2017-04-07T00:00:00"/>
    <n v="2017"/>
    <n v="0"/>
    <n v="0"/>
    <n v="0"/>
    <n v="1"/>
    <n v="1"/>
    <n v="1"/>
    <n v="1"/>
    <n v="1"/>
    <n v="1"/>
  </r>
  <r>
    <n v="1500209"/>
    <s v="J15304036D"/>
    <s v="Malvina"/>
    <s v="Luan"/>
    <s v="Xhemali"/>
    <x v="16"/>
    <x v="18"/>
    <d v="2017-01-04T00:00:00"/>
    <n v="2017"/>
    <n v="0"/>
    <n v="0"/>
    <n v="0"/>
    <n v="1"/>
    <n v="1"/>
    <n v="1"/>
    <n v="1"/>
    <n v="1"/>
    <n v="1"/>
  </r>
  <r>
    <n v="2000803"/>
    <s v="612990742919"/>
    <s v="Lundrim"/>
    <s v="Abdulla"/>
    <s v="Ibrahimi"/>
    <x v="16"/>
    <x v="18"/>
    <d v="2017-01-04T00:00:00"/>
    <n v="2017"/>
    <n v="0"/>
    <n v="0"/>
    <n v="0"/>
    <n v="1"/>
    <n v="1"/>
    <n v="1"/>
    <n v="1"/>
    <n v="1"/>
    <n v="1"/>
  </r>
  <r>
    <n v="2000804"/>
    <s v="I15126059G"/>
    <s v="Elda"/>
    <s v="Ndreu"/>
    <s v="Çerepi"/>
    <x v="0"/>
    <x v="0"/>
    <d v="2017-05-12T00:00:00"/>
    <n v="2017"/>
    <n v="0"/>
    <n v="0"/>
    <n v="0"/>
    <n v="1"/>
    <n v="1"/>
    <n v="1"/>
    <n v="1"/>
    <n v="1"/>
    <n v="1"/>
  </r>
  <r>
    <n v="2000805"/>
    <s v="I60719052U"/>
    <s v="Lejdi"/>
    <s v="Agron"/>
    <s v="Kazazi"/>
    <x v="16"/>
    <x v="18"/>
    <d v="2017-05-10T00:00:00"/>
    <n v="2017"/>
    <n v="0"/>
    <n v="0"/>
    <n v="0"/>
    <n v="1"/>
    <n v="1"/>
    <n v="1"/>
    <n v="1"/>
    <n v="1"/>
    <n v="1"/>
  </r>
  <r>
    <n v="2000806"/>
    <s v="J25601142C"/>
    <s v="Eva"/>
    <s v="Lorenc"/>
    <s v="Karame"/>
    <x v="16"/>
    <x v="18"/>
    <d v="2017-04-07T00:00:00"/>
    <n v="2017"/>
    <n v="0"/>
    <n v="0"/>
    <n v="0"/>
    <n v="1"/>
    <n v="1"/>
    <n v="1"/>
    <n v="1"/>
    <n v="1"/>
    <n v="1"/>
  </r>
  <r>
    <n v="2000807"/>
    <s v="J15627030K"/>
    <s v="Marinela"/>
    <s v="Foti"/>
    <s v="Lena"/>
    <x v="16"/>
    <x v="18"/>
    <d v="2017-04-07T00:00:00"/>
    <n v="2017"/>
    <n v="0"/>
    <n v="0"/>
    <n v="0"/>
    <n v="1"/>
    <n v="1"/>
    <n v="1"/>
    <n v="1"/>
    <n v="1"/>
    <n v="1"/>
  </r>
  <r>
    <n v="2000808"/>
    <s v="J26011083U"/>
    <s v="Ornela"/>
    <s v="Adem"/>
    <s v="Draçi"/>
    <x v="16"/>
    <x v="18"/>
    <d v="2017-05-18T00:00:00"/>
    <n v="2017"/>
    <n v="0"/>
    <n v="0"/>
    <n v="0"/>
    <n v="1"/>
    <n v="1"/>
    <n v="1"/>
    <n v="1"/>
    <n v="1"/>
    <n v="1"/>
  </r>
  <r>
    <n v="2000809"/>
    <s v="J25917030Q"/>
    <s v="Anisa"/>
    <s v="Sabri"/>
    <s v="Çela"/>
    <x v="16"/>
    <x v="18"/>
    <d v="2017-04-07T00:00:00"/>
    <n v="2017"/>
    <n v="0"/>
    <n v="0"/>
    <n v="0"/>
    <n v="1"/>
    <n v="1"/>
    <n v="1"/>
    <n v="1"/>
    <n v="1"/>
    <n v="1"/>
  </r>
  <r>
    <n v="2000810"/>
    <s v="I95611067O"/>
    <s v="Armida"/>
    <s v="Agim"/>
    <s v="Hida"/>
    <x v="0"/>
    <x v="0"/>
    <d v="2017-05-10T00:00:00"/>
    <n v="2017"/>
    <n v="0"/>
    <n v="0"/>
    <n v="0"/>
    <n v="1"/>
    <n v="1"/>
    <n v="1"/>
    <n v="1"/>
    <n v="1"/>
    <n v="1"/>
  </r>
  <r>
    <n v="2000811"/>
    <s v="J06206015M"/>
    <s v="Ariola"/>
    <s v="Selim"/>
    <s v="Gjyshka"/>
    <x v="16"/>
    <x v="18"/>
    <d v="2017-05-23T00:00:00"/>
    <n v="2017"/>
    <n v="0"/>
    <n v="0"/>
    <n v="0"/>
    <n v="1"/>
    <n v="1"/>
    <n v="1"/>
    <n v="1"/>
    <n v="1"/>
    <n v="1"/>
  </r>
  <r>
    <n v="1800126"/>
    <s v="J15929073M"/>
    <s v="Jonida"/>
    <s v="Ndue"/>
    <s v="Pjetrushaj"/>
    <x v="0"/>
    <x v="0"/>
    <d v="2017-04-07T00:00:00"/>
    <n v="2017"/>
    <n v="0"/>
    <n v="0"/>
    <n v="0"/>
    <n v="1"/>
    <n v="1"/>
    <n v="1"/>
    <n v="1"/>
    <n v="1"/>
    <n v="1"/>
  </r>
  <r>
    <n v="1400352"/>
    <s v="J25804024T"/>
    <s v="Besiona"/>
    <s v="Shezai"/>
    <s v="Azizaj"/>
    <x v="16"/>
    <x v="18"/>
    <d v="2017-05-23T00:00:00"/>
    <n v="2017"/>
    <n v="0"/>
    <n v="0"/>
    <n v="0"/>
    <n v="1"/>
    <n v="1"/>
    <n v="1"/>
    <n v="1"/>
    <n v="1"/>
    <n v="1"/>
  </r>
  <r>
    <n v="2000812"/>
    <s v="CJ"/>
    <s v="Nensi"/>
    <s v="Ylli"/>
    <s v="Dalla"/>
    <x v="16"/>
    <x v="18"/>
    <d v="2017-05-23T00:00:00"/>
    <n v="2017"/>
    <n v="0"/>
    <n v="0"/>
    <n v="0"/>
    <n v="1"/>
    <n v="1"/>
    <n v="1"/>
    <n v="1"/>
    <n v="1"/>
    <n v="1"/>
  </r>
  <r>
    <n v="2000813"/>
    <s v="307990747936"/>
    <s v="Mirlinda"/>
    <s v="Selver"/>
    <s v="Xhelili"/>
    <x v="16"/>
    <x v="18"/>
    <d v="2017-05-23T00:00:00"/>
    <n v="2017"/>
    <n v="0"/>
    <n v="0"/>
    <n v="0"/>
    <n v="1"/>
    <n v="1"/>
    <n v="1"/>
    <n v="1"/>
    <n v="1"/>
    <n v="1"/>
  </r>
  <r>
    <n v="2100119"/>
    <s v="J16116068E"/>
    <s v="Marina"/>
    <s v="Kristaq"/>
    <s v="Pavllo"/>
    <x v="16"/>
    <x v="18"/>
    <d v="2017-05-23T00:00:00"/>
    <n v="2017"/>
    <n v="0"/>
    <n v="0"/>
    <n v="0"/>
    <n v="1"/>
    <n v="1"/>
    <n v="1"/>
    <n v="1"/>
    <n v="1"/>
    <n v="1"/>
  </r>
  <r>
    <n v="1200468"/>
    <s v="J25727074F"/>
    <s v="Dajana"/>
    <s v="Yzedin"/>
    <s v="Shallari"/>
    <x v="16"/>
    <x v="18"/>
    <d v="2017-05-23T00:00:00"/>
    <n v="2017"/>
    <n v="0"/>
    <n v="0"/>
    <n v="0"/>
    <n v="1"/>
    <n v="1"/>
    <n v="1"/>
    <n v="1"/>
    <n v="1"/>
    <n v="1"/>
  </r>
  <r>
    <n v="2000814"/>
    <s v="J16211020F"/>
    <s v="Elida"/>
    <s v="Edmond"/>
    <s v="Agaçi"/>
    <x v="0"/>
    <x v="0"/>
    <d v="2017-05-23T00:00:00"/>
    <n v="2017"/>
    <n v="0"/>
    <n v="0"/>
    <n v="0"/>
    <n v="1"/>
    <n v="1"/>
    <n v="1"/>
    <n v="1"/>
    <n v="1"/>
    <n v="1"/>
  </r>
  <r>
    <n v="2000815"/>
    <s v="J15529072P"/>
    <s v="Jonilda"/>
    <s v="Et-Hem"/>
    <s v="Shukulli"/>
    <x v="16"/>
    <x v="18"/>
    <d v="2017-05-23T00:00:00"/>
    <n v="2017"/>
    <n v="0"/>
    <n v="0"/>
    <n v="0"/>
    <n v="1"/>
    <n v="1"/>
    <n v="1"/>
    <n v="1"/>
    <n v="1"/>
    <n v="1"/>
  </r>
  <r>
    <n v="2000816"/>
    <s v="J06105021C"/>
    <s v="Anjeza"/>
    <s v="Mejdi"/>
    <s v="Barjami"/>
    <x v="16"/>
    <x v="18"/>
    <d v="2016-06-03T00:00:00"/>
    <n v="2016"/>
    <n v="0"/>
    <n v="0"/>
    <n v="1"/>
    <n v="1"/>
    <n v="1"/>
    <n v="1"/>
    <n v="1"/>
    <n v="1"/>
    <n v="1"/>
  </r>
  <r>
    <n v="2000817"/>
    <s v="J15423042H"/>
    <s v="Marinela"/>
    <s v="Avni"/>
    <s v="Abazaj"/>
    <x v="16"/>
    <x v="18"/>
    <d v="2016-06-03T00:00:00"/>
    <n v="2016"/>
    <n v="0"/>
    <n v="0"/>
    <n v="1"/>
    <n v="1"/>
    <n v="1"/>
    <n v="1"/>
    <n v="1"/>
    <n v="1"/>
    <n v="1"/>
  </r>
  <r>
    <n v="2000818"/>
    <s v="J20121086Q"/>
    <s v="Besnik"/>
    <s v="Fatmir"/>
    <s v="Brahilika"/>
    <x v="16"/>
    <x v="18"/>
    <d v="2017-05-23T00:00:00"/>
    <n v="2017"/>
    <n v="0"/>
    <n v="0"/>
    <n v="0"/>
    <n v="1"/>
    <n v="1"/>
    <n v="1"/>
    <n v="1"/>
    <n v="1"/>
    <n v="1"/>
  </r>
  <r>
    <n v="2000819"/>
    <s v="I55619072R"/>
    <s v="Edlira"/>
    <s v="Petrit"/>
    <s v="Markeçi"/>
    <x v="16"/>
    <x v="18"/>
    <d v="2017-05-23T00:00:00"/>
    <n v="2017"/>
    <n v="0"/>
    <n v="0"/>
    <n v="0"/>
    <n v="1"/>
    <n v="1"/>
    <n v="1"/>
    <n v="1"/>
    <n v="1"/>
    <n v="1"/>
  </r>
  <r>
    <n v="2000820"/>
    <s v="J25424023H"/>
    <s v="Emarjola"/>
    <s v="Sabri"/>
    <s v="Asanbejlli"/>
    <x v="16"/>
    <x v="18"/>
    <d v="2017-04-07T00:00:00"/>
    <n v="2017"/>
    <n v="0"/>
    <n v="0"/>
    <n v="0"/>
    <n v="1"/>
    <n v="1"/>
    <n v="1"/>
    <n v="1"/>
    <n v="1"/>
    <n v="1"/>
  </r>
  <r>
    <n v="2000821"/>
    <s v="J06012102L"/>
    <s v="Aldjona"/>
    <s v="Ferdinant"/>
    <s v="Seiti"/>
    <x v="16"/>
    <x v="18"/>
    <d v="2017-05-23T00:00:00"/>
    <n v="2017"/>
    <n v="0"/>
    <n v="0"/>
    <n v="0"/>
    <n v="1"/>
    <n v="1"/>
    <n v="1"/>
    <n v="1"/>
    <n v="1"/>
    <n v="1"/>
  </r>
  <r>
    <n v="2000822"/>
    <s v="J06102028U"/>
    <s v="Izaura"/>
    <s v="Nuhi"/>
    <s v="Petku"/>
    <x v="16"/>
    <x v="18"/>
    <d v="2017-04-07T00:00:00"/>
    <n v="2017"/>
    <n v="0"/>
    <n v="0"/>
    <n v="0"/>
    <n v="1"/>
    <n v="1"/>
    <n v="1"/>
    <n v="1"/>
    <n v="1"/>
    <n v="1"/>
  </r>
  <r>
    <n v="2000823"/>
    <s v="J25909005S"/>
    <s v="Rajmonda"/>
    <s v="Bajram "/>
    <s v="Muka"/>
    <x v="16"/>
    <x v="18"/>
    <d v="2017-05-23T00:00:00"/>
    <n v="2017"/>
    <n v="0"/>
    <n v="0"/>
    <n v="0"/>
    <n v="1"/>
    <n v="1"/>
    <n v="1"/>
    <n v="1"/>
    <n v="1"/>
    <n v="1"/>
  </r>
  <r>
    <n v="2000824"/>
    <s v="J00619053U"/>
    <s v="Nazmi"/>
    <s v="Tasim"/>
    <s v="Hallulli"/>
    <x v="16"/>
    <x v="18"/>
    <d v="2016-03-07T00:00:00"/>
    <n v="2016"/>
    <n v="0"/>
    <n v="0"/>
    <n v="1"/>
    <n v="1"/>
    <n v="1"/>
    <n v="1"/>
    <n v="1"/>
    <n v="1"/>
    <n v="1"/>
  </r>
  <r>
    <n v="2000825"/>
    <s v="G96031054T"/>
    <s v="Anita"/>
    <s v="Naum"/>
    <s v="Pilika"/>
    <x v="15"/>
    <x v="17"/>
    <d v="1994-01-02T00:00:00"/>
    <n v="1994"/>
    <n v="1"/>
    <n v="1"/>
    <n v="1"/>
    <n v="1"/>
    <n v="1"/>
    <n v="1"/>
    <n v="1"/>
    <n v="1"/>
    <n v="1"/>
  </r>
  <r>
    <n v="1700064"/>
    <s v="I41117016T"/>
    <s v="Gladiol"/>
    <s v="Ylli"/>
    <s v="Mehmeti"/>
    <x v="16"/>
    <x v="18"/>
    <d v="2014-06-05T00:00:00"/>
    <n v="2014"/>
    <n v="1"/>
    <n v="1"/>
    <n v="1"/>
    <n v="1"/>
    <n v="1"/>
    <n v="1"/>
    <n v="1"/>
    <n v="1"/>
    <n v="1"/>
  </r>
  <r>
    <n v="2000826"/>
    <s v="F65223115N"/>
    <s v="Aurora"/>
    <s v="Hilmi"/>
    <s v="Knuti"/>
    <x v="28"/>
    <x v="32"/>
    <d v="1994-01-01T00:00:00"/>
    <n v="1994"/>
    <n v="1"/>
    <n v="1"/>
    <n v="1"/>
    <n v="1"/>
    <n v="1"/>
    <n v="1"/>
    <n v="1"/>
    <n v="1"/>
    <n v="1"/>
  </r>
  <r>
    <n v="2000827"/>
    <s v="H20427137J"/>
    <s v="Alban"/>
    <s v="Luan"/>
    <s v="Dibra"/>
    <x v="11"/>
    <x v="12"/>
    <d v="1999-06-24T00:00:00"/>
    <n v="1999"/>
    <n v="1"/>
    <n v="1"/>
    <n v="1"/>
    <n v="1"/>
    <n v="1"/>
    <n v="1"/>
    <n v="1"/>
    <n v="1"/>
    <n v="1"/>
  </r>
  <r>
    <n v="2000828"/>
    <s v="D60319054B"/>
    <s v="Ali"/>
    <s v="Hasan"/>
    <s v="Kuqo"/>
    <x v="16"/>
    <x v="18"/>
    <d v="1994-01-01T00:00:00"/>
    <n v="1994"/>
    <n v="1"/>
    <n v="1"/>
    <n v="1"/>
    <n v="1"/>
    <n v="1"/>
    <n v="1"/>
    <n v="1"/>
    <n v="1"/>
    <n v="1"/>
  </r>
  <r>
    <n v="2000829"/>
    <s v="H16204026Q"/>
    <s v="Albana"/>
    <s v="Lili"/>
    <s v="Doko"/>
    <x v="11"/>
    <x v="12"/>
    <d v="2000-07-25T00:00:00"/>
    <n v="2000"/>
    <n v="1"/>
    <n v="1"/>
    <n v="1"/>
    <n v="1"/>
    <n v="1"/>
    <n v="1"/>
    <n v="1"/>
    <n v="1"/>
    <n v="1"/>
  </r>
  <r>
    <n v="2000830"/>
    <s v="F11118062S"/>
    <s v="Avenir"/>
    <s v="Delo"/>
    <s v="Balili"/>
    <x v="6"/>
    <x v="7"/>
    <d v="1994-01-01T00:00:00"/>
    <n v="1994"/>
    <n v="1"/>
    <n v="1"/>
    <n v="1"/>
    <n v="1"/>
    <n v="1"/>
    <n v="1"/>
    <n v="1"/>
    <n v="1"/>
    <n v="1"/>
  </r>
  <r>
    <n v="2000831"/>
    <s v="C90305019J"/>
    <s v="Anesti"/>
    <s v="Mandi"/>
    <s v="Boçka"/>
    <x v="22"/>
    <x v="24"/>
    <d v="1994-01-01T00:00:00"/>
    <n v="1994"/>
    <n v="1"/>
    <n v="1"/>
    <n v="1"/>
    <n v="1"/>
    <n v="1"/>
    <n v="1"/>
    <n v="1"/>
    <n v="1"/>
    <n v="1"/>
  </r>
  <r>
    <n v="2000832"/>
    <s v="G50128134G"/>
    <s v="Arjan "/>
    <s v="Kahreman"/>
    <s v="Harxhi"/>
    <x v="10"/>
    <x v="11"/>
    <d v="1994-01-01T00:00:00"/>
    <n v="1994"/>
    <n v="1"/>
    <n v="1"/>
    <n v="1"/>
    <n v="1"/>
    <n v="1"/>
    <n v="1"/>
    <n v="1"/>
    <n v="1"/>
    <n v="1"/>
  </r>
  <r>
    <n v="2000833"/>
    <s v="D90828032G"/>
    <s v="Aleko"/>
    <s v="Niko"/>
    <s v="Papa"/>
    <x v="16"/>
    <x v="18"/>
    <d v="1994-01-01T00:00:00"/>
    <n v="1994"/>
    <n v="1"/>
    <n v="1"/>
    <n v="1"/>
    <n v="1"/>
    <n v="1"/>
    <n v="1"/>
    <n v="1"/>
    <n v="1"/>
    <n v="1"/>
  </r>
  <r>
    <n v="2000834"/>
    <s v="G60503146L"/>
    <s v="Ahmet"/>
    <s v="Xhala"/>
    <s v="Duraku"/>
    <x v="8"/>
    <x v="9"/>
    <d v="1994-01-01T00:00:00"/>
    <n v="1994"/>
    <n v="1"/>
    <n v="1"/>
    <n v="1"/>
    <n v="1"/>
    <n v="1"/>
    <n v="1"/>
    <n v="1"/>
    <n v="1"/>
    <n v="1"/>
  </r>
  <r>
    <n v="2000835"/>
    <s v="E05520158H"/>
    <s v="Adelina"/>
    <s v="Anton"/>
    <s v="Mazreku"/>
    <x v="1"/>
    <x v="1"/>
    <d v="1994-01-01T00:00:00"/>
    <n v="1994"/>
    <n v="1"/>
    <n v="1"/>
    <n v="1"/>
    <n v="1"/>
    <n v="1"/>
    <n v="1"/>
    <n v="1"/>
    <n v="1"/>
    <n v="1"/>
  </r>
  <r>
    <n v="2000836"/>
    <s v="G85429046E"/>
    <s v="Arjana"/>
    <s v="Maliq"/>
    <s v="Reli"/>
    <x v="15"/>
    <x v="17"/>
    <d v="2001-12-11T00:00:00"/>
    <n v="2001"/>
    <n v="1"/>
    <n v="1"/>
    <n v="1"/>
    <n v="1"/>
    <n v="1"/>
    <n v="1"/>
    <n v="1"/>
    <n v="1"/>
    <n v="1"/>
  </r>
  <r>
    <n v="2000837"/>
    <s v="G75819028N"/>
    <s v="Anxhela"/>
    <s v="Zef"/>
    <s v="Qirko"/>
    <x v="33"/>
    <x v="37"/>
    <d v="1994-01-01T00:00:00"/>
    <n v="1994"/>
    <n v="1"/>
    <n v="1"/>
    <n v="1"/>
    <n v="1"/>
    <n v="1"/>
    <n v="1"/>
    <n v="1"/>
    <n v="1"/>
    <n v="1"/>
  </r>
  <r>
    <n v="2000839"/>
    <s v="E35712058V"/>
    <s v="Angjelina"/>
    <s v="Dhimitër"/>
    <s v="Gaçe"/>
    <x v="28"/>
    <x v="32"/>
    <d v="1994-01-01T00:00:00"/>
    <n v="1994"/>
    <n v="1"/>
    <n v="1"/>
    <n v="1"/>
    <n v="1"/>
    <n v="1"/>
    <n v="1"/>
    <n v="1"/>
    <n v="1"/>
    <n v="1"/>
  </r>
  <r>
    <n v="2000840"/>
    <s v="G95315260K"/>
    <s v="Artiola"/>
    <s v="Qemal"/>
    <s v="Tahiri"/>
    <x v="5"/>
    <x v="15"/>
    <d v="2001-12-11T00:00:00"/>
    <n v="2001"/>
    <n v="1"/>
    <n v="1"/>
    <n v="1"/>
    <n v="1"/>
    <n v="1"/>
    <n v="1"/>
    <n v="1"/>
    <n v="1"/>
    <n v="1"/>
  </r>
  <r>
    <n v="2000841"/>
    <s v="H20611038G"/>
    <s v="Arjan"/>
    <s v="Agim"/>
    <s v="Shtylla"/>
    <x v="6"/>
    <x v="7"/>
    <d v="2001-10-09T00:00:00"/>
    <n v="2001"/>
    <n v="1"/>
    <n v="1"/>
    <n v="1"/>
    <n v="1"/>
    <n v="1"/>
    <n v="1"/>
    <n v="1"/>
    <n v="1"/>
    <n v="1"/>
  </r>
  <r>
    <n v="2000842"/>
    <s v="AN2854817"/>
    <s v="Apostolos"/>
    <s v="Theonari"/>
    <s v="Spentzas"/>
    <x v="22"/>
    <x v="24"/>
    <d v="2017-01-09T00:00:00"/>
    <n v="2017"/>
    <n v="0"/>
    <n v="0"/>
    <n v="0"/>
    <n v="1"/>
    <n v="1"/>
    <n v="1"/>
    <n v="1"/>
    <n v="1"/>
    <n v="1"/>
  </r>
  <r>
    <n v="1800127"/>
    <s v="G60404196H"/>
    <s v="Llesh"/>
    <s v="Nikoll"/>
    <s v="Marku"/>
    <x v="6"/>
    <x v="7"/>
    <d v="1993-05-18T00:00:00"/>
    <n v="1993"/>
    <n v="1"/>
    <n v="1"/>
    <n v="1"/>
    <n v="1"/>
    <n v="1"/>
    <n v="1"/>
    <n v="1"/>
    <n v="1"/>
    <n v="1"/>
  </r>
  <r>
    <n v="2000843"/>
    <s v="H00302060W"/>
    <s v="Albert"/>
    <s v="Xhemal"/>
    <s v="Lama"/>
    <x v="5"/>
    <x v="53"/>
    <d v="1994-01-01T00:00:00"/>
    <n v="1994"/>
    <n v="1"/>
    <n v="1"/>
    <n v="1"/>
    <n v="1"/>
    <n v="1"/>
    <n v="1"/>
    <n v="1"/>
    <n v="1"/>
    <n v="1"/>
  </r>
  <r>
    <n v="2000844"/>
    <s v="F30525220N"/>
    <s v="Artan"/>
    <s v="Pirro"/>
    <s v="Goda"/>
    <x v="11"/>
    <x v="12"/>
    <d v="1994-01-01T00:00:00"/>
    <n v="1994"/>
    <n v="1"/>
    <n v="1"/>
    <n v="1"/>
    <n v="1"/>
    <n v="1"/>
    <n v="1"/>
    <n v="1"/>
    <n v="1"/>
    <n v="1"/>
  </r>
  <r>
    <n v="2000845"/>
    <s v="E00813058I"/>
    <s v="Ahmet"/>
    <s v="Sul"/>
    <s v="Kamberi"/>
    <x v="21"/>
    <x v="23"/>
    <d v="1994-01-01T00:00:00"/>
    <n v="1994"/>
    <n v="1"/>
    <n v="1"/>
    <n v="1"/>
    <n v="1"/>
    <n v="1"/>
    <n v="1"/>
    <n v="1"/>
    <n v="1"/>
    <n v="1"/>
  </r>
  <r>
    <n v="2000846"/>
    <s v="E90829093Q"/>
    <s v="Alketa"/>
    <s v="Vasil"/>
    <s v="Koroshi"/>
    <x v="8"/>
    <x v="9"/>
    <d v="1995-06-30T00:00:00"/>
    <n v="1995"/>
    <n v="1"/>
    <n v="1"/>
    <n v="1"/>
    <n v="1"/>
    <n v="1"/>
    <n v="1"/>
    <n v="1"/>
    <n v="1"/>
    <n v="1"/>
  </r>
  <r>
    <n v="2000847"/>
    <s v="F60727029A"/>
    <s v="Artur"/>
    <s v="Shuaip"/>
    <s v="Hafizi"/>
    <x v="44"/>
    <x v="50"/>
    <d v="1994-01-01T00:00:00"/>
    <n v="1994"/>
    <n v="1"/>
    <n v="1"/>
    <n v="1"/>
    <n v="1"/>
    <n v="1"/>
    <n v="1"/>
    <n v="1"/>
    <n v="1"/>
    <n v="1"/>
  </r>
  <r>
    <n v="2000848"/>
    <s v="G50103182P"/>
    <s v="Adil"/>
    <s v="Mustafa"/>
    <s v="Mustafa"/>
    <x v="6"/>
    <x v="7"/>
    <d v="1996-11-19T00:00:00"/>
    <n v="1996"/>
    <n v="1"/>
    <n v="1"/>
    <n v="1"/>
    <n v="1"/>
    <n v="1"/>
    <n v="1"/>
    <n v="1"/>
    <n v="1"/>
    <n v="1"/>
  </r>
  <r>
    <n v="2000849"/>
    <s v="F11018023V"/>
    <s v="Ali "/>
    <s v="Halil"/>
    <s v="Hoxha"/>
    <x v="11"/>
    <x v="12"/>
    <d v="2002-06-18T00:00:00"/>
    <n v="2002"/>
    <n v="1"/>
    <n v="1"/>
    <n v="1"/>
    <n v="1"/>
    <n v="1"/>
    <n v="1"/>
    <n v="1"/>
    <n v="1"/>
    <n v="1"/>
  </r>
  <r>
    <n v="2000850"/>
    <s v="51NR5446274"/>
    <s v="Andrey"/>
    <s v="Anatoli"/>
    <s v="Artemov"/>
    <x v="26"/>
    <x v="30"/>
    <d v="2002-07-30T00:00:00"/>
    <n v="2002"/>
    <n v="1"/>
    <n v="1"/>
    <n v="1"/>
    <n v="1"/>
    <n v="1"/>
    <n v="1"/>
    <n v="1"/>
    <n v="1"/>
    <n v="1"/>
  </r>
  <r>
    <n v="2000851"/>
    <s v="F55212180K"/>
    <s v="Antoneta"/>
    <s v="Dhimitri"/>
    <s v="Gashi"/>
    <x v="5"/>
    <x v="15"/>
    <d v="2002-06-18T00:00:00"/>
    <n v="2002"/>
    <n v="1"/>
    <n v="1"/>
    <n v="1"/>
    <n v="1"/>
    <n v="1"/>
    <n v="1"/>
    <n v="1"/>
    <n v="1"/>
    <n v="1"/>
  </r>
  <r>
    <n v="2000852"/>
    <s v="H16020127M"/>
    <s v="Alketa"/>
    <s v="Nuri"/>
    <s v="Ymeri"/>
    <x v="34"/>
    <x v="38"/>
    <d v="1994-01-01T00:00:00"/>
    <n v="1994"/>
    <n v="1"/>
    <n v="1"/>
    <n v="1"/>
    <n v="1"/>
    <n v="1"/>
    <n v="1"/>
    <n v="1"/>
    <n v="1"/>
    <n v="1"/>
  </r>
  <r>
    <n v="2000853"/>
    <s v="H40527139P"/>
    <s v="Andi"/>
    <s v="Nikollaq"/>
    <s v="Kaçani"/>
    <x v="42"/>
    <x v="48"/>
    <d v="1999-01-01T00:00:00"/>
    <n v="1999"/>
    <n v="1"/>
    <n v="1"/>
    <n v="1"/>
    <n v="1"/>
    <n v="1"/>
    <n v="1"/>
    <n v="1"/>
    <n v="1"/>
    <n v="1"/>
  </r>
  <r>
    <n v="2000854"/>
    <s v="F25905066V"/>
    <s v="Afërdita"/>
    <s v="Sybi"/>
    <s v="Muhametaj"/>
    <x v="6"/>
    <x v="7"/>
    <d v="2002-11-01T00:00:00"/>
    <n v="2002"/>
    <n v="1"/>
    <n v="1"/>
    <n v="1"/>
    <n v="1"/>
    <n v="1"/>
    <n v="1"/>
    <n v="1"/>
    <n v="1"/>
    <n v="1"/>
  </r>
  <r>
    <n v="2000855"/>
    <s v="H15714040W"/>
    <s v="Arjeta"/>
    <s v="Bardh"/>
    <s v="Grezda"/>
    <x v="26"/>
    <x v="30"/>
    <d v="1994-10-01T00:00:00"/>
    <n v="1994"/>
    <n v="1"/>
    <n v="1"/>
    <n v="1"/>
    <n v="1"/>
    <n v="1"/>
    <n v="1"/>
    <n v="1"/>
    <n v="1"/>
    <n v="1"/>
  </r>
  <r>
    <n v="2000856"/>
    <s v="F35627049S"/>
    <s v="Anila"/>
    <s v="Hulo"/>
    <s v="Karaja"/>
    <x v="16"/>
    <x v="18"/>
    <d v="1994-01-01T00:00:00"/>
    <n v="1994"/>
    <n v="1"/>
    <n v="1"/>
    <n v="1"/>
    <n v="1"/>
    <n v="1"/>
    <n v="1"/>
    <n v="1"/>
    <n v="1"/>
    <n v="1"/>
  </r>
  <r>
    <n v="2000857"/>
    <s v="H15102181F"/>
    <s v="Albana"/>
    <s v="Skënder"/>
    <s v="Duni"/>
    <x v="24"/>
    <x v="26"/>
    <d v="1994-10-01T00:00:00"/>
    <n v="1994"/>
    <n v="1"/>
    <n v="1"/>
    <n v="1"/>
    <n v="1"/>
    <n v="1"/>
    <n v="1"/>
    <n v="1"/>
    <n v="1"/>
    <n v="1"/>
  </r>
  <r>
    <n v="2000858"/>
    <s v="H25318166Q"/>
    <s v="Alma"/>
    <s v="Alush"/>
    <s v="Manoli"/>
    <x v="0"/>
    <x v="0"/>
    <d v="2002-02-26T00:00:00"/>
    <n v="2002"/>
    <n v="1"/>
    <n v="1"/>
    <n v="1"/>
    <n v="1"/>
    <n v="1"/>
    <n v="1"/>
    <n v="1"/>
    <n v="1"/>
    <n v="1"/>
  </r>
  <r>
    <n v="2000859"/>
    <s v="G60501221U"/>
    <s v="Athanas"/>
    <s v="Dhimitër"/>
    <s v="Prifti"/>
    <x v="0"/>
    <x v="0"/>
    <d v="2002-03-12T00:00:00"/>
    <n v="2002"/>
    <n v="1"/>
    <n v="1"/>
    <n v="1"/>
    <n v="1"/>
    <n v="1"/>
    <n v="1"/>
    <n v="1"/>
    <n v="1"/>
    <n v="1"/>
  </r>
  <r>
    <n v="2000860"/>
    <s v="H15809038L"/>
    <s v="Alma"/>
    <s v="Arqile"/>
    <s v="Dautaj"/>
    <x v="6"/>
    <x v="7"/>
    <d v="1994-07-07T00:00:00"/>
    <n v="1994"/>
    <n v="1"/>
    <n v="1"/>
    <n v="1"/>
    <n v="1"/>
    <n v="1"/>
    <n v="1"/>
    <n v="1"/>
    <n v="1"/>
    <n v="1"/>
  </r>
  <r>
    <n v="2000861"/>
    <s v="G20628058M"/>
    <s v="Artur"/>
    <s v="Muharrem"/>
    <s v="Habili"/>
    <x v="6"/>
    <x v="7"/>
    <d v="1994-01-01T00:00:00"/>
    <n v="1994"/>
    <n v="1"/>
    <n v="1"/>
    <n v="1"/>
    <n v="1"/>
    <n v="1"/>
    <n v="1"/>
    <n v="1"/>
    <n v="1"/>
    <n v="1"/>
  </r>
  <r>
    <n v="2000862"/>
    <s v="G60623097V"/>
    <s v="Ahmet"/>
    <s v="Bajram"/>
    <s v="Ponari"/>
    <x v="17"/>
    <x v="19"/>
    <d v="1994-01-01T00:00:00"/>
    <n v="1994"/>
    <n v="1"/>
    <n v="1"/>
    <n v="1"/>
    <n v="1"/>
    <n v="1"/>
    <n v="1"/>
    <n v="1"/>
    <n v="1"/>
    <n v="1"/>
  </r>
  <r>
    <n v="2000863"/>
    <s v="F86007022V"/>
    <s v="Anita"/>
    <s v="Koço"/>
    <s v="Gjikondi"/>
    <x v="9"/>
    <x v="10"/>
    <d v="1994-01-01T00:00:00"/>
    <n v="1994"/>
    <n v="1"/>
    <n v="1"/>
    <n v="1"/>
    <n v="1"/>
    <n v="1"/>
    <n v="1"/>
    <n v="1"/>
    <n v="1"/>
    <n v="1"/>
  </r>
  <r>
    <n v="2000864"/>
    <s v="E20410143M"/>
    <s v="Agron"/>
    <s v="Veiz"/>
    <s v="Çibuku"/>
    <x v="17"/>
    <x v="19"/>
    <d v="1994-01-01T00:00:00"/>
    <n v="1994"/>
    <n v="1"/>
    <n v="1"/>
    <n v="1"/>
    <n v="1"/>
    <n v="1"/>
    <n v="1"/>
    <n v="1"/>
    <n v="1"/>
    <n v="1"/>
  </r>
  <r>
    <n v="2000865"/>
    <s v="F55819011Q"/>
    <s v="Afërdita"/>
    <s v="Ramazan"/>
    <s v="Kruja"/>
    <x v="6"/>
    <x v="7"/>
    <d v="2002-01-08T00:00:00"/>
    <n v="2002"/>
    <n v="1"/>
    <n v="1"/>
    <n v="1"/>
    <n v="1"/>
    <n v="1"/>
    <n v="1"/>
    <n v="1"/>
    <n v="1"/>
    <n v="1"/>
  </r>
  <r>
    <n v="2000866"/>
    <s v="H10225143I"/>
    <s v="Arti"/>
    <s v="Faslli"/>
    <s v="Qosja"/>
    <x v="17"/>
    <x v="19"/>
    <d v="2002-01-09T00:00:00"/>
    <n v="2002"/>
    <n v="1"/>
    <n v="1"/>
    <n v="1"/>
    <n v="1"/>
    <n v="1"/>
    <n v="1"/>
    <n v="1"/>
    <n v="1"/>
    <n v="1"/>
  </r>
  <r>
    <n v="2000867"/>
    <s v="F75411104M"/>
    <s v="Afërdit"/>
    <s v="Kazafer"/>
    <s v="Muraku"/>
    <x v="5"/>
    <x v="5"/>
    <d v="1994-01-01T00:00:00"/>
    <n v="1994"/>
    <n v="1"/>
    <n v="1"/>
    <n v="1"/>
    <n v="1"/>
    <n v="1"/>
    <n v="1"/>
    <n v="1"/>
    <n v="1"/>
    <n v="1"/>
  </r>
  <r>
    <n v="2000868"/>
    <s v="G95608061S"/>
    <s v="Anila"/>
    <s v="Miço"/>
    <s v="Bejko"/>
    <x v="6"/>
    <x v="7"/>
    <d v="2001-01-09T00:00:00"/>
    <n v="2001"/>
    <n v="1"/>
    <n v="1"/>
    <n v="1"/>
    <n v="1"/>
    <n v="1"/>
    <n v="1"/>
    <n v="1"/>
    <n v="1"/>
    <n v="1"/>
  </r>
  <r>
    <n v="2000869"/>
    <s v="H05924102C"/>
    <s v="Alma"/>
    <s v="Hysen"/>
    <s v="Nurçe"/>
    <x v="5"/>
    <x v="15"/>
    <d v="2002-01-09T00:00:00"/>
    <n v="2002"/>
    <n v="1"/>
    <n v="1"/>
    <n v="1"/>
    <n v="1"/>
    <n v="1"/>
    <n v="1"/>
    <n v="1"/>
    <n v="1"/>
    <n v="1"/>
  </r>
  <r>
    <n v="2000871"/>
    <s v="J05526107T"/>
    <s v="Andja"/>
    <s v="Ismail"/>
    <s v="Shehu"/>
    <x v="16"/>
    <x v="18"/>
    <d v="2016-04-21T00:00:00"/>
    <n v="2016"/>
    <n v="0"/>
    <n v="0"/>
    <n v="1"/>
    <n v="1"/>
    <n v="1"/>
    <n v="1"/>
    <n v="1"/>
    <n v="1"/>
    <n v="1"/>
  </r>
  <r>
    <n v="2000872"/>
    <s v="I35623067W"/>
    <s v="Redrina"/>
    <s v="Josif"/>
    <s v="Kosta"/>
    <x v="0"/>
    <x v="0"/>
    <d v="2010-10-20T00:00:00"/>
    <n v="2010"/>
    <n v="1"/>
    <n v="1"/>
    <n v="1"/>
    <n v="1"/>
    <n v="1"/>
    <n v="1"/>
    <n v="1"/>
    <n v="1"/>
    <n v="1"/>
  </r>
  <r>
    <n v="2000873"/>
    <s v="I45924077V"/>
    <s v="Anjeza"/>
    <s v="Lefter"/>
    <s v="Plaku"/>
    <x v="16"/>
    <x v="18"/>
    <d v="2010-04-16T00:00:00"/>
    <n v="2010"/>
    <n v="1"/>
    <n v="1"/>
    <n v="1"/>
    <n v="1"/>
    <n v="1"/>
    <n v="1"/>
    <n v="1"/>
    <n v="1"/>
    <n v="1"/>
  </r>
  <r>
    <n v="2000875"/>
    <s v="I85827063V"/>
    <s v="Arsida"/>
    <s v="Miftar"/>
    <s v="Gjapi"/>
    <x v="0"/>
    <x v="0"/>
    <d v="2016-12-15T00:00:00"/>
    <n v="2016"/>
    <n v="0"/>
    <n v="0"/>
    <n v="1"/>
    <n v="1"/>
    <n v="1"/>
    <n v="1"/>
    <n v="1"/>
    <n v="1"/>
    <n v="1"/>
  </r>
  <r>
    <n v="2000876"/>
    <s v="J15706107S"/>
    <s v="Arjeta"/>
    <s v="Fatmir"/>
    <s v="Syri"/>
    <x v="16"/>
    <x v="18"/>
    <d v="2016-12-23T00:00:00"/>
    <n v="2016"/>
    <n v="0"/>
    <n v="0"/>
    <n v="1"/>
    <n v="1"/>
    <n v="1"/>
    <n v="1"/>
    <n v="1"/>
    <n v="1"/>
    <n v="1"/>
  </r>
  <r>
    <n v="2000877"/>
    <s v="F71215089Q"/>
    <s v="Bedri"/>
    <s v="Veli"/>
    <s v="Mihaj"/>
    <x v="1"/>
    <x v="1"/>
    <d v="2006-05-01T00:00:00"/>
    <n v="2006"/>
    <n v="1"/>
    <n v="1"/>
    <n v="1"/>
    <n v="1"/>
    <n v="1"/>
    <n v="1"/>
    <n v="1"/>
    <n v="1"/>
    <n v="1"/>
  </r>
  <r>
    <n v="2000878"/>
    <s v="I75521060D"/>
    <s v="Edlira"/>
    <s v="Hamdi"/>
    <s v="Zaja"/>
    <x v="0"/>
    <x v="0"/>
    <d v="2012-06-04T00:00:00"/>
    <n v="2012"/>
    <n v="1"/>
    <n v="1"/>
    <n v="1"/>
    <n v="1"/>
    <n v="1"/>
    <n v="1"/>
    <n v="1"/>
    <n v="1"/>
    <n v="1"/>
  </r>
  <r>
    <n v="2000879"/>
    <s v="I10114107V"/>
    <s v="Ermir"/>
    <s v="Xhafer"/>
    <s v="Ibro"/>
    <x v="48"/>
    <x v="56"/>
    <d v="2006-05-01T00:00:00"/>
    <n v="2006"/>
    <n v="1"/>
    <n v="1"/>
    <n v="1"/>
    <n v="1"/>
    <n v="1"/>
    <n v="1"/>
    <n v="1"/>
    <n v="1"/>
    <n v="1"/>
  </r>
  <r>
    <n v="2000880"/>
    <s v="H45121042M"/>
    <s v="Irena"/>
    <s v="Ylli"/>
    <s v="Kasmi"/>
    <x v="5"/>
    <x v="15"/>
    <d v="1999-01-01T00:00:00"/>
    <n v="1999"/>
    <n v="1"/>
    <n v="1"/>
    <n v="1"/>
    <n v="1"/>
    <n v="1"/>
    <n v="1"/>
    <n v="1"/>
    <n v="1"/>
    <n v="1"/>
  </r>
  <r>
    <n v="2000881"/>
    <s v="I75506119R"/>
    <s v="Loredana"/>
    <s v="Abdulla"/>
    <s v="Kapidani"/>
    <x v="0"/>
    <x v="0"/>
    <d v="2012-06-04T00:00:00"/>
    <n v="2012"/>
    <n v="1"/>
    <n v="1"/>
    <n v="1"/>
    <n v="1"/>
    <n v="1"/>
    <n v="1"/>
    <n v="1"/>
    <n v="1"/>
    <n v="1"/>
  </r>
  <r>
    <n v="2000882"/>
    <s v="F85802039M"/>
    <s v="Palmira"/>
    <s v="Besim"/>
    <s v="Daja"/>
    <x v="28"/>
    <x v="32"/>
    <d v="1994-01-01T00:00:00"/>
    <n v="1994"/>
    <n v="1"/>
    <n v="1"/>
    <n v="1"/>
    <n v="1"/>
    <n v="1"/>
    <n v="1"/>
    <n v="1"/>
    <n v="1"/>
    <n v="1"/>
  </r>
  <r>
    <n v="2000883"/>
    <s v="H95324100A"/>
    <s v="Junida"/>
    <s v="Tasim"/>
    <s v="Sheraj"/>
    <x v="26"/>
    <x v="30"/>
    <d v="2011-03-18T00:00:00"/>
    <n v="2011"/>
    <n v="1"/>
    <n v="1"/>
    <n v="1"/>
    <n v="1"/>
    <n v="1"/>
    <n v="1"/>
    <n v="1"/>
    <n v="1"/>
    <n v="1"/>
  </r>
  <r>
    <n v="2000884"/>
    <s v="H40529063H"/>
    <s v="Arkel"/>
    <s v="Simo"/>
    <s v="Duka"/>
    <x v="11"/>
    <x v="12"/>
    <d v="2000-09-01T00:00:00"/>
    <n v="2000"/>
    <n v="1"/>
    <n v="1"/>
    <n v="1"/>
    <n v="1"/>
    <n v="1"/>
    <n v="1"/>
    <n v="1"/>
    <n v="1"/>
    <n v="1"/>
  </r>
  <r>
    <n v="2000885"/>
    <s v="G20515292I"/>
    <s v="Ismail"/>
    <s v="Sali"/>
    <s v="Mema"/>
    <x v="22"/>
    <x v="24"/>
    <d v="1994-01-01T00:00:00"/>
    <n v="1994"/>
    <n v="1"/>
    <n v="1"/>
    <n v="1"/>
    <n v="1"/>
    <n v="1"/>
    <n v="1"/>
    <n v="1"/>
    <n v="1"/>
    <n v="1"/>
  </r>
  <r>
    <n v="2000886"/>
    <s v="F65827017N"/>
    <s v="Elisabeta"/>
    <s v="Mendu"/>
    <s v="Bajollari"/>
    <x v="5"/>
    <x v="39"/>
    <d v="2001-12-11T00:00:00"/>
    <n v="2001"/>
    <n v="1"/>
    <n v="1"/>
    <n v="1"/>
    <n v="1"/>
    <n v="1"/>
    <n v="1"/>
    <n v="1"/>
    <n v="1"/>
    <n v="1"/>
  </r>
  <r>
    <n v="2000887"/>
    <s v="H00405245G"/>
    <s v="Përparim"/>
    <s v="Rrahim"/>
    <s v="Ibrahimi"/>
    <x v="0"/>
    <x v="0"/>
    <d v="2011-06-23T00:00:00"/>
    <n v="2011"/>
    <n v="1"/>
    <n v="1"/>
    <n v="1"/>
    <n v="1"/>
    <n v="1"/>
    <n v="1"/>
    <n v="1"/>
    <n v="1"/>
    <n v="1"/>
  </r>
  <r>
    <n v="2000888"/>
    <s v="H25321237P"/>
    <s v="Uljana"/>
    <s v="Jorgo"/>
    <s v="Panajoti"/>
    <x v="5"/>
    <x v="5"/>
    <d v="2010-07-05T00:00:00"/>
    <n v="2010"/>
    <n v="1"/>
    <n v="1"/>
    <n v="1"/>
    <n v="1"/>
    <n v="1"/>
    <n v="1"/>
    <n v="1"/>
    <n v="1"/>
    <n v="1"/>
  </r>
  <r>
    <n v="2000889"/>
    <s v="E75907097R"/>
    <s v="Engjëllushe"/>
    <s v="Islam"/>
    <s v="Pobrati"/>
    <x v="6"/>
    <x v="7"/>
    <d v="2001-01-15T00:00:00"/>
    <n v="2001"/>
    <n v="1"/>
    <n v="1"/>
    <n v="1"/>
    <n v="1"/>
    <n v="1"/>
    <n v="1"/>
    <n v="1"/>
    <n v="1"/>
    <n v="1"/>
  </r>
  <r>
    <n v="2000890"/>
    <s v="F80120063V"/>
    <s v="Thanas"/>
    <s v="Mihal"/>
    <s v="Fureraj"/>
    <x v="14"/>
    <x v="16"/>
    <d v="2011-09-30T00:00:00"/>
    <n v="2011"/>
    <n v="1"/>
    <n v="1"/>
    <n v="1"/>
    <n v="1"/>
    <n v="1"/>
    <n v="1"/>
    <n v="1"/>
    <n v="1"/>
    <n v="1"/>
  </r>
  <r>
    <n v="1200469"/>
    <s v="G30812131N"/>
    <s v="Arben"/>
    <s v="Qemal"/>
    <s v="Murati"/>
    <x v="1"/>
    <x v="1"/>
    <d v="2004-12-15T00:00:00"/>
    <n v="2004"/>
    <n v="1"/>
    <n v="1"/>
    <n v="1"/>
    <n v="1"/>
    <n v="1"/>
    <n v="1"/>
    <n v="1"/>
    <n v="1"/>
    <n v="1"/>
  </r>
  <r>
    <n v="2000891"/>
    <s v="H06119014S"/>
    <s v="Entela"/>
    <s v="Ruzhdi"/>
    <s v="Dhima"/>
    <x v="19"/>
    <x v="21"/>
    <d v="2010-09-28T00:00:00"/>
    <n v="2010"/>
    <n v="1"/>
    <n v="1"/>
    <n v="1"/>
    <n v="1"/>
    <n v="1"/>
    <n v="1"/>
    <n v="1"/>
    <n v="1"/>
    <n v="1"/>
  </r>
  <r>
    <n v="2000892"/>
    <s v="F31106084Q"/>
    <s v="Ferdinand"/>
    <s v="Kleanth"/>
    <s v="Jorgoni"/>
    <x v="37"/>
    <x v="42"/>
    <d v="1994-01-01T00:00:00"/>
    <n v="1994"/>
    <n v="1"/>
    <n v="1"/>
    <n v="1"/>
    <n v="1"/>
    <n v="1"/>
    <n v="1"/>
    <n v="1"/>
    <n v="1"/>
    <n v="1"/>
  </r>
  <r>
    <n v="2000894"/>
    <s v="G95726039Q"/>
    <s v="Nevila"/>
    <s v="Fatush"/>
    <s v="Çaushi"/>
    <x v="11"/>
    <x v="12"/>
    <d v="2006-06-13T00:00:00"/>
    <n v="2006"/>
    <n v="1"/>
    <n v="1"/>
    <n v="1"/>
    <n v="1"/>
    <n v="1"/>
    <n v="1"/>
    <n v="1"/>
    <n v="1"/>
    <n v="1"/>
  </r>
  <r>
    <n v="2000895"/>
    <s v="G55802030H"/>
    <s v="Fatmira"/>
    <s v="Haxhi"/>
    <s v="Shera"/>
    <x v="33"/>
    <x v="37"/>
    <d v="1994-01-01T00:00:00"/>
    <n v="1994"/>
    <n v="1"/>
    <n v="1"/>
    <n v="1"/>
    <n v="1"/>
    <n v="1"/>
    <n v="1"/>
    <n v="1"/>
    <n v="1"/>
    <n v="1"/>
  </r>
  <r>
    <n v="2000896"/>
    <s v="H95309080V"/>
    <s v="Eralda"/>
    <s v="Jorgji"/>
    <s v="Leci"/>
    <x v="26"/>
    <x v="30"/>
    <d v="2004-09-01T00:00:00"/>
    <n v="2004"/>
    <n v="1"/>
    <n v="1"/>
    <n v="1"/>
    <n v="1"/>
    <n v="1"/>
    <n v="1"/>
    <n v="1"/>
    <n v="1"/>
    <n v="1"/>
  </r>
  <r>
    <n v="2000897"/>
    <s v="G35322052F"/>
    <s v="Loreta"/>
    <s v="Nuh"/>
    <s v="Biça"/>
    <x v="11"/>
    <x v="12"/>
    <d v="1994-01-01T00:00:00"/>
    <n v="1994"/>
    <n v="1"/>
    <n v="1"/>
    <n v="1"/>
    <n v="1"/>
    <n v="1"/>
    <n v="1"/>
    <n v="1"/>
    <n v="1"/>
    <n v="1"/>
  </r>
  <r>
    <n v="2000898"/>
    <s v="I75518065F"/>
    <s v="Anjeza"/>
    <s v="Gjergj"/>
    <s v="Gjino"/>
    <x v="16"/>
    <x v="18"/>
    <d v="2012-06-04T00:00:00"/>
    <n v="2012"/>
    <n v="1"/>
    <n v="1"/>
    <n v="1"/>
    <n v="1"/>
    <n v="1"/>
    <n v="1"/>
    <n v="1"/>
    <n v="1"/>
    <n v="1"/>
  </r>
  <r>
    <n v="2000899"/>
    <s v="I66007061T"/>
    <s v="Marsida"/>
    <s v="Dhimitri"/>
    <s v="Janko"/>
    <x v="16"/>
    <x v="18"/>
    <d v="2012-06-04T00:00:00"/>
    <n v="2012"/>
    <n v="1"/>
    <n v="1"/>
    <n v="1"/>
    <n v="1"/>
    <n v="1"/>
    <n v="1"/>
    <n v="1"/>
    <n v="1"/>
    <n v="1"/>
  </r>
  <r>
    <n v="2000900"/>
    <s v="I75131064E"/>
    <s v="Klaudja"/>
    <s v="Lulzim"/>
    <s v="Karaj"/>
    <x v="16"/>
    <x v="18"/>
    <d v="2012-06-04T00:00:00"/>
    <n v="2012"/>
    <n v="1"/>
    <n v="1"/>
    <n v="1"/>
    <n v="1"/>
    <n v="1"/>
    <n v="1"/>
    <n v="1"/>
    <n v="1"/>
    <n v="1"/>
  </r>
  <r>
    <n v="2000901"/>
    <s v="I65207067C"/>
    <s v="Kaltra"/>
    <s v="Llambi"/>
    <s v="Luku"/>
    <x v="0"/>
    <x v="0"/>
    <d v="2012-06-04T00:00:00"/>
    <n v="2012"/>
    <n v="1"/>
    <n v="1"/>
    <n v="1"/>
    <n v="1"/>
    <n v="1"/>
    <n v="1"/>
    <n v="1"/>
    <n v="1"/>
    <n v="1"/>
  </r>
  <r>
    <n v="2000902"/>
    <s v="F11014045I"/>
    <s v="Ndok"/>
    <s v="Nik"/>
    <s v="Marku"/>
    <x v="28"/>
    <x v="32"/>
    <d v="1994-01-01T00:00:00"/>
    <n v="1994"/>
    <n v="1"/>
    <n v="1"/>
    <n v="1"/>
    <n v="1"/>
    <n v="1"/>
    <n v="1"/>
    <n v="1"/>
    <n v="1"/>
    <n v="1"/>
  </r>
  <r>
    <n v="2000903"/>
    <s v="G16028086K"/>
    <s v="Teuta"/>
    <s v="Kujtim"/>
    <s v="Kurti"/>
    <x v="28"/>
    <x v="32"/>
    <d v="1994-01-01T00:00:00"/>
    <n v="1994"/>
    <n v="1"/>
    <n v="1"/>
    <n v="1"/>
    <n v="1"/>
    <n v="1"/>
    <n v="1"/>
    <n v="1"/>
    <n v="1"/>
    <n v="1"/>
  </r>
  <r>
    <n v="2000904"/>
    <s v="I60112041V"/>
    <s v="Besar"/>
    <s v="Bashkim"/>
    <s v="Hysi"/>
    <x v="0"/>
    <x v="0"/>
    <d v="2012-02-08T00:00:00"/>
    <n v="2012"/>
    <n v="1"/>
    <n v="1"/>
    <n v="1"/>
    <n v="1"/>
    <n v="1"/>
    <n v="1"/>
    <n v="1"/>
    <n v="1"/>
    <n v="1"/>
  </r>
  <r>
    <n v="2000905"/>
    <s v="I66002093T"/>
    <s v="Laureta"/>
    <s v="Besnik"/>
    <s v="Abazi"/>
    <x v="0"/>
    <x v="0"/>
    <d v="2012-06-04T00:00:00"/>
    <n v="2012"/>
    <n v="1"/>
    <n v="1"/>
    <n v="1"/>
    <n v="1"/>
    <n v="1"/>
    <n v="1"/>
    <n v="1"/>
    <n v="1"/>
    <n v="1"/>
  </r>
  <r>
    <n v="2000906"/>
    <s v="H00612090K"/>
    <s v="Dashamir"/>
    <s v="Gani"/>
    <s v="Qyra"/>
    <x v="0"/>
    <x v="0"/>
    <d v="1994-01-01T00:00:00"/>
    <n v="1994"/>
    <n v="1"/>
    <n v="1"/>
    <n v="1"/>
    <n v="1"/>
    <n v="1"/>
    <n v="1"/>
    <n v="1"/>
    <n v="1"/>
    <n v="1"/>
  </r>
  <r>
    <n v="2000907"/>
    <s v="I30626088D"/>
    <s v="Ervis"/>
    <s v="Izet"/>
    <s v="Aliu"/>
    <x v="0"/>
    <x v="0"/>
    <d v="2009-12-01T00:00:00"/>
    <n v="2009"/>
    <n v="1"/>
    <n v="1"/>
    <n v="1"/>
    <n v="1"/>
    <n v="1"/>
    <n v="1"/>
    <n v="1"/>
    <n v="1"/>
    <n v="1"/>
  </r>
  <r>
    <n v="2000908"/>
    <s v="I65712058U"/>
    <s v="Valbona"/>
    <s v="Myslim"/>
    <s v="Salko"/>
    <x v="16"/>
    <x v="18"/>
    <d v="2012-06-04T00:00:00"/>
    <n v="2012"/>
    <n v="1"/>
    <n v="1"/>
    <n v="1"/>
    <n v="1"/>
    <n v="1"/>
    <n v="1"/>
    <n v="1"/>
    <n v="1"/>
    <n v="1"/>
  </r>
  <r>
    <n v="2000910"/>
    <s v="I60216055O"/>
    <s v="Besjan"/>
    <s v="Imer"/>
    <s v="Shehi"/>
    <x v="0"/>
    <x v="0"/>
    <d v="2012-06-04T00:00:00"/>
    <n v="2012"/>
    <n v="1"/>
    <n v="1"/>
    <n v="1"/>
    <n v="1"/>
    <n v="1"/>
    <n v="1"/>
    <n v="1"/>
    <n v="1"/>
    <n v="1"/>
  </r>
  <r>
    <n v="2000911"/>
    <s v="G95306185F"/>
    <s v="Ekleva"/>
    <s v="Ramazan"/>
    <s v="Jorgaqi"/>
    <x v="19"/>
    <x v="21"/>
    <d v="1994-01-01T00:00:00"/>
    <n v="1994"/>
    <n v="1"/>
    <n v="1"/>
    <n v="1"/>
    <n v="1"/>
    <n v="1"/>
    <n v="1"/>
    <n v="1"/>
    <n v="1"/>
    <n v="1"/>
  </r>
  <r>
    <n v="2000912"/>
    <s v="F25202031Q"/>
    <s v="Adriana"/>
    <s v="Halim"/>
    <s v="Demaliaj"/>
    <x v="47"/>
    <x v="55"/>
    <d v="1994-01-01T00:00:00"/>
    <n v="1994"/>
    <n v="1"/>
    <n v="1"/>
    <n v="1"/>
    <n v="1"/>
    <n v="1"/>
    <n v="1"/>
    <n v="1"/>
    <n v="1"/>
    <n v="1"/>
  </r>
  <r>
    <n v="2000913"/>
    <s v="H85328063K"/>
    <s v="Enkelejda"/>
    <s v="Asqeri"/>
    <s v="Çuedari"/>
    <x v="34"/>
    <x v="38"/>
    <d v="2002-08-15T00:00:00"/>
    <n v="2002"/>
    <n v="1"/>
    <n v="1"/>
    <n v="1"/>
    <n v="1"/>
    <n v="1"/>
    <n v="1"/>
    <n v="1"/>
    <n v="1"/>
    <n v="1"/>
  </r>
  <r>
    <n v="2000914"/>
    <s v="H30212092R"/>
    <s v="Arjan"/>
    <s v="Zenel"/>
    <s v="Kashami"/>
    <x v="6"/>
    <x v="7"/>
    <d v="2008-08-08T00:00:00"/>
    <n v="2008"/>
    <n v="1"/>
    <n v="1"/>
    <n v="1"/>
    <n v="1"/>
    <n v="1"/>
    <n v="1"/>
    <n v="1"/>
    <n v="1"/>
    <n v="1"/>
  </r>
  <r>
    <n v="2000916"/>
    <s v="I50731049N"/>
    <s v="Lorenc"/>
    <s v="Piro"/>
    <s v="Konomi"/>
    <x v="0"/>
    <x v="0"/>
    <d v="2012-07-02T00:00:00"/>
    <n v="2012"/>
    <n v="1"/>
    <n v="1"/>
    <n v="1"/>
    <n v="1"/>
    <n v="1"/>
    <n v="1"/>
    <n v="1"/>
    <n v="1"/>
    <n v="1"/>
  </r>
  <r>
    <n v="2000917"/>
    <s v="F50424087B"/>
    <s v="Arben"/>
    <s v="Kadri"/>
    <s v="Baboçi"/>
    <x v="42"/>
    <x v="48"/>
    <d v="2003-09-04T00:00:00"/>
    <n v="2003"/>
    <n v="1"/>
    <n v="1"/>
    <n v="1"/>
    <n v="1"/>
    <n v="1"/>
    <n v="1"/>
    <n v="1"/>
    <n v="1"/>
    <n v="1"/>
  </r>
  <r>
    <n v="2000918"/>
    <s v="H00719078G"/>
    <s v="Arben"/>
    <s v="Jonuz"/>
    <s v="Rroji"/>
    <x v="2"/>
    <x v="28"/>
    <d v="1994-01-01T00:00:00"/>
    <n v="1994"/>
    <n v="1"/>
    <n v="1"/>
    <n v="1"/>
    <n v="1"/>
    <n v="1"/>
    <n v="1"/>
    <n v="1"/>
    <n v="1"/>
    <n v="1"/>
  </r>
  <r>
    <n v="2000919"/>
    <s v="E20101606L"/>
    <s v="Aqif"/>
    <s v="Femi"/>
    <s v="Gjokutaj"/>
    <x v="7"/>
    <x v="8"/>
    <d v="1994-01-01T00:00:00"/>
    <n v="1994"/>
    <n v="1"/>
    <n v="1"/>
    <n v="1"/>
    <n v="1"/>
    <n v="1"/>
    <n v="1"/>
    <n v="1"/>
    <n v="1"/>
    <n v="1"/>
  </r>
  <r>
    <n v="2000921"/>
    <s v="F00309080A"/>
    <s v="Arif"/>
    <s v="Ymer"/>
    <s v="Lala"/>
    <x v="28"/>
    <x v="32"/>
    <d v="1994-01-01T00:00:00"/>
    <n v="1994"/>
    <n v="1"/>
    <n v="1"/>
    <n v="1"/>
    <n v="1"/>
    <n v="1"/>
    <n v="1"/>
    <n v="1"/>
    <n v="1"/>
    <n v="1"/>
  </r>
  <r>
    <n v="2000922"/>
    <s v="F55815038U"/>
    <s v="Anyla"/>
    <s v="Ylvi"/>
    <s v="Basha"/>
    <x v="28"/>
    <x v="32"/>
    <d v="2004-03-03T00:00:00"/>
    <n v="2004"/>
    <n v="1"/>
    <n v="1"/>
    <n v="1"/>
    <n v="1"/>
    <n v="1"/>
    <n v="1"/>
    <n v="1"/>
    <n v="1"/>
    <n v="1"/>
  </r>
  <r>
    <n v="2000923"/>
    <s v="I65814078B"/>
    <s v="Ilda"/>
    <s v="Gjergji"/>
    <s v="Çikopana"/>
    <x v="16"/>
    <x v="18"/>
    <d v="2012-06-04T00:00:00"/>
    <n v="2012"/>
    <n v="1"/>
    <n v="1"/>
    <n v="1"/>
    <n v="1"/>
    <n v="1"/>
    <n v="1"/>
    <n v="1"/>
    <n v="1"/>
    <n v="1"/>
  </r>
  <r>
    <n v="2000925"/>
    <s v="H45129044W"/>
    <s v="Albana"/>
    <s v="Hamdi"/>
    <s v="Gjyzari"/>
    <x v="8"/>
    <x v="9"/>
    <d v="1999-09-01T00:00:00"/>
    <n v="1999"/>
    <n v="1"/>
    <n v="1"/>
    <n v="1"/>
    <n v="1"/>
    <n v="1"/>
    <n v="1"/>
    <n v="1"/>
    <n v="1"/>
    <n v="1"/>
  </r>
  <r>
    <n v="2000926"/>
    <s v="H85901048L"/>
    <s v="Armilda"/>
    <s v="Marsi "/>
    <s v="Hysa"/>
    <x v="0"/>
    <x v="0"/>
    <d v="2003-09-01T00:00:00"/>
    <n v="2003"/>
    <n v="1"/>
    <n v="1"/>
    <n v="1"/>
    <n v="1"/>
    <n v="1"/>
    <n v="1"/>
    <n v="1"/>
    <n v="1"/>
    <n v="1"/>
  </r>
  <r>
    <n v="2000927"/>
    <s v="H85817054R"/>
    <s v="Alketa"/>
    <s v="Hysni"/>
    <s v="Mingomataj"/>
    <x v="33"/>
    <x v="37"/>
    <d v="2003-10-14T00:00:00"/>
    <n v="2003"/>
    <n v="1"/>
    <n v="1"/>
    <n v="1"/>
    <n v="1"/>
    <n v="1"/>
    <n v="1"/>
    <n v="1"/>
    <n v="1"/>
    <n v="1"/>
  </r>
  <r>
    <n v="2000928"/>
    <s v="F40816126C"/>
    <s v="Alqi"/>
    <s v="Vangjel"/>
    <s v="Daci"/>
    <x v="0"/>
    <x v="0"/>
    <d v="2004-01-21T00:00:00"/>
    <n v="2004"/>
    <n v="1"/>
    <n v="1"/>
    <n v="1"/>
    <n v="1"/>
    <n v="1"/>
    <n v="1"/>
    <n v="1"/>
    <n v="1"/>
    <n v="1"/>
  </r>
  <r>
    <n v="2000929"/>
    <s v="H35911108Q"/>
    <s v="Albana"/>
    <s v="Isa"/>
    <s v="Shahini"/>
    <x v="7"/>
    <x v="8"/>
    <d v="2000-04-17T00:00:00"/>
    <n v="2000"/>
    <n v="1"/>
    <n v="1"/>
    <n v="1"/>
    <n v="1"/>
    <n v="1"/>
    <n v="1"/>
    <n v="1"/>
    <n v="1"/>
    <n v="1"/>
  </r>
  <r>
    <n v="2000930"/>
    <s v="H10607121P"/>
    <s v="Altin"/>
    <s v="Hasan"/>
    <s v="Cekodhima"/>
    <x v="24"/>
    <x v="26"/>
    <d v="1996-01-01T00:00:00"/>
    <n v="1996"/>
    <n v="1"/>
    <n v="1"/>
    <n v="1"/>
    <n v="1"/>
    <n v="1"/>
    <n v="1"/>
    <n v="1"/>
    <n v="1"/>
    <n v="1"/>
  </r>
  <r>
    <n v="2000931"/>
    <s v="H31203141G"/>
    <s v="Adrian"/>
    <s v="Perikli"/>
    <s v="Kristo"/>
    <x v="2"/>
    <x v="28"/>
    <d v="1999-01-15T00:00:00"/>
    <n v="1999"/>
    <n v="1"/>
    <n v="1"/>
    <n v="1"/>
    <n v="1"/>
    <n v="1"/>
    <n v="1"/>
    <n v="1"/>
    <n v="1"/>
    <n v="1"/>
  </r>
  <r>
    <n v="2000932"/>
    <s v="F10628079J"/>
    <s v="Agron"/>
    <s v="Siri"/>
    <s v="Strazimiri"/>
    <x v="22"/>
    <x v="24"/>
    <d v="2004-07-27T00:00:00"/>
    <n v="2004"/>
    <n v="1"/>
    <n v="1"/>
    <n v="1"/>
    <n v="1"/>
    <n v="1"/>
    <n v="1"/>
    <n v="1"/>
    <n v="1"/>
    <n v="1"/>
  </r>
  <r>
    <n v="2000933"/>
    <s v="H10116043F"/>
    <s v="Arben"/>
    <s v="Spiro"/>
    <s v="Dhima"/>
    <x v="2"/>
    <x v="28"/>
    <d v="1996-01-04T00:00:00"/>
    <n v="1996"/>
    <n v="1"/>
    <n v="1"/>
    <n v="1"/>
    <n v="1"/>
    <n v="1"/>
    <n v="1"/>
    <n v="1"/>
    <n v="1"/>
    <n v="1"/>
  </r>
  <r>
    <n v="2000934"/>
    <s v="H40206170K"/>
    <s v="Artan"/>
    <s v="Astrit"/>
    <s v="Haruni"/>
    <x v="5"/>
    <x v="54"/>
    <d v="1999-01-20T00:00:00"/>
    <n v="1999"/>
    <n v="1"/>
    <n v="1"/>
    <n v="1"/>
    <n v="1"/>
    <n v="1"/>
    <n v="1"/>
    <n v="1"/>
    <n v="1"/>
    <n v="1"/>
  </r>
  <r>
    <n v="2000935"/>
    <s v="H25822045O"/>
    <s v="Alma"/>
    <s v="Shkëlqim"/>
    <s v="Barbullushi"/>
    <x v="28"/>
    <x v="32"/>
    <d v="1999-11-01T00:00:00"/>
    <n v="1999"/>
    <n v="1"/>
    <n v="1"/>
    <n v="1"/>
    <n v="1"/>
    <n v="1"/>
    <n v="1"/>
    <n v="1"/>
    <n v="1"/>
    <n v="1"/>
  </r>
  <r>
    <n v="2000936"/>
    <s v="H50411140V"/>
    <s v="Altin"/>
    <s v="Besim"/>
    <s v="Erindi"/>
    <x v="49"/>
    <x v="57"/>
    <d v="1999-10-16T00:00:00"/>
    <n v="1999"/>
    <n v="1"/>
    <n v="1"/>
    <n v="1"/>
    <n v="1"/>
    <n v="1"/>
    <n v="1"/>
    <n v="1"/>
    <n v="1"/>
    <n v="1"/>
  </r>
  <r>
    <n v="2000937"/>
    <s v="G00205090I"/>
    <s v="Arben"/>
    <s v="Ismail"/>
    <s v="Kërçiku"/>
    <x v="17"/>
    <x v="19"/>
    <d v="2005-06-15T00:00:00"/>
    <n v="2005"/>
    <n v="1"/>
    <n v="1"/>
    <n v="1"/>
    <n v="1"/>
    <n v="1"/>
    <n v="1"/>
    <n v="1"/>
    <n v="1"/>
    <n v="1"/>
  </r>
  <r>
    <n v="2000938"/>
    <s v="G15705005L"/>
    <s v="Anjeta"/>
    <s v="Demir"/>
    <s v="Kanani"/>
    <x v="0"/>
    <x v="0"/>
    <d v="2005-04-26T00:00:00"/>
    <n v="2005"/>
    <n v="1"/>
    <n v="1"/>
    <n v="1"/>
    <n v="1"/>
    <n v="1"/>
    <n v="1"/>
    <n v="1"/>
    <n v="1"/>
    <n v="1"/>
  </r>
  <r>
    <n v="2000939"/>
    <s v="F01125030S"/>
    <s v="Agim"/>
    <s v="Murat"/>
    <s v="Karaj"/>
    <x v="1"/>
    <x v="1"/>
    <d v="1994-01-01T00:00:00"/>
    <n v="1994"/>
    <n v="1"/>
    <n v="1"/>
    <n v="1"/>
    <n v="1"/>
    <n v="1"/>
    <n v="1"/>
    <n v="1"/>
    <n v="1"/>
    <n v="1"/>
  </r>
  <r>
    <n v="2000940"/>
    <s v="I15325209L"/>
    <s v="Aurora"/>
    <s v="Riza"/>
    <s v="Çollaku"/>
    <x v="16"/>
    <x v="18"/>
    <d v="2005-08-05T00:00:00"/>
    <n v="2005"/>
    <n v="1"/>
    <n v="1"/>
    <n v="1"/>
    <n v="1"/>
    <n v="1"/>
    <n v="1"/>
    <n v="1"/>
    <n v="1"/>
    <n v="1"/>
  </r>
  <r>
    <n v="2000941"/>
    <s v="G95727147S"/>
    <s v="Albana"/>
    <s v="Petrit"/>
    <s v="Aleksi"/>
    <x v="17"/>
    <x v="19"/>
    <d v="2005-02-23T00:00:00"/>
    <n v="2005"/>
    <n v="1"/>
    <n v="1"/>
    <n v="1"/>
    <n v="1"/>
    <n v="1"/>
    <n v="1"/>
    <n v="1"/>
    <n v="1"/>
    <n v="1"/>
  </r>
  <r>
    <n v="2000942"/>
    <s v="F30218030K"/>
    <s v="Astrit"/>
    <s v="Besho"/>
    <s v="Mezuraj"/>
    <x v="0"/>
    <x v="0"/>
    <d v="1994-01-01T00:00:00"/>
    <n v="1994"/>
    <n v="1"/>
    <n v="1"/>
    <n v="1"/>
    <n v="1"/>
    <n v="1"/>
    <n v="1"/>
    <n v="1"/>
    <n v="1"/>
    <n v="1"/>
  </r>
  <r>
    <n v="2000943"/>
    <s v="E55612053S"/>
    <s v="Antoneta"/>
    <s v="Kostandin"/>
    <s v="Lekatari"/>
    <x v="22"/>
    <x v="24"/>
    <d v="1994-01-01T00:00:00"/>
    <n v="1994"/>
    <n v="1"/>
    <n v="1"/>
    <n v="1"/>
    <n v="1"/>
    <n v="1"/>
    <n v="1"/>
    <n v="1"/>
    <n v="1"/>
    <n v="1"/>
  </r>
  <r>
    <n v="2000944"/>
    <s v="F40910043A"/>
    <s v="Armand"/>
    <s v="Andon"/>
    <s v="Pambuku"/>
    <x v="23"/>
    <x v="25"/>
    <d v="1994-01-01T00:00:00"/>
    <n v="1994"/>
    <n v="1"/>
    <n v="1"/>
    <n v="1"/>
    <n v="1"/>
    <n v="1"/>
    <n v="1"/>
    <n v="1"/>
    <n v="1"/>
    <n v="1"/>
  </r>
  <r>
    <n v="2000945"/>
    <s v="H30310218O"/>
    <s v="Amarildo"/>
    <s v="Lavdosh"/>
    <s v="Belshi"/>
    <x v="26"/>
    <x v="30"/>
    <d v="2005-12-20T00:00:00"/>
    <n v="2005"/>
    <n v="1"/>
    <n v="1"/>
    <n v="1"/>
    <n v="1"/>
    <n v="1"/>
    <n v="1"/>
    <n v="1"/>
    <n v="1"/>
    <n v="1"/>
  </r>
  <r>
    <n v="2000946"/>
    <s v="H05827139L"/>
    <s v="Anila"/>
    <s v="Nesti"/>
    <s v="Hashorva"/>
    <x v="15"/>
    <x v="17"/>
    <d v="1994-01-01T00:00:00"/>
    <n v="1994"/>
    <n v="1"/>
    <n v="1"/>
    <n v="1"/>
    <n v="1"/>
    <n v="1"/>
    <n v="1"/>
    <n v="1"/>
    <n v="1"/>
    <n v="1"/>
  </r>
  <r>
    <n v="2000947"/>
    <s v="H00830146J"/>
    <s v="Artan"/>
    <s v="Mina"/>
    <s v="Bega"/>
    <x v="18"/>
    <x v="20"/>
    <d v="2005-12-19T00:00:00"/>
    <n v="2005"/>
    <n v="1"/>
    <n v="1"/>
    <n v="1"/>
    <n v="1"/>
    <n v="1"/>
    <n v="1"/>
    <n v="1"/>
    <n v="1"/>
    <n v="1"/>
  </r>
  <r>
    <n v="2000948"/>
    <s v="H30512045P"/>
    <s v="Ali"/>
    <s v="Sulejman"/>
    <s v="Xhixha"/>
    <x v="0"/>
    <x v="0"/>
    <d v="2004-05-03T00:00:00"/>
    <n v="2004"/>
    <n v="1"/>
    <n v="1"/>
    <n v="1"/>
    <n v="1"/>
    <n v="1"/>
    <n v="1"/>
    <n v="1"/>
    <n v="1"/>
    <n v="1"/>
  </r>
  <r>
    <n v="2000949"/>
    <s v="I06221091S"/>
    <s v="Arjeta"/>
    <s v="Besnik"/>
    <s v="Doçaj"/>
    <x v="7"/>
    <x v="8"/>
    <d v="2006-09-18T00:00:00"/>
    <n v="2006"/>
    <n v="1"/>
    <n v="1"/>
    <n v="1"/>
    <n v="1"/>
    <n v="1"/>
    <n v="1"/>
    <n v="1"/>
    <n v="1"/>
    <n v="1"/>
  </r>
  <r>
    <n v="2000950"/>
    <s v="G60315270T"/>
    <s v="Artur"/>
    <s v="Petrit"/>
    <s v="Gaçe"/>
    <x v="11"/>
    <x v="12"/>
    <d v="1994-01-01T00:00:00"/>
    <n v="1994"/>
    <n v="1"/>
    <n v="1"/>
    <n v="1"/>
    <n v="1"/>
    <n v="1"/>
    <n v="1"/>
    <n v="1"/>
    <n v="1"/>
    <n v="1"/>
  </r>
  <r>
    <n v="2000951"/>
    <s v="G91029103K"/>
    <s v="Agim"/>
    <s v="Milto"/>
    <s v="Gjikopulli"/>
    <x v="5"/>
    <x v="58"/>
    <d v="1998-01-01T00:00:00"/>
    <n v="1998"/>
    <n v="1"/>
    <n v="1"/>
    <n v="1"/>
    <n v="1"/>
    <n v="1"/>
    <n v="1"/>
    <n v="1"/>
    <n v="1"/>
    <n v="1"/>
  </r>
  <r>
    <n v="2000952"/>
    <s v="H51011035P"/>
    <s v="Alfred"/>
    <s v="Pasho"/>
    <s v="Ibrahimi"/>
    <x v="17"/>
    <x v="19"/>
    <d v="2002-01-14T00:00:00"/>
    <n v="2002"/>
    <n v="1"/>
    <n v="1"/>
    <n v="1"/>
    <n v="1"/>
    <n v="1"/>
    <n v="1"/>
    <n v="1"/>
    <n v="1"/>
    <n v="1"/>
  </r>
  <r>
    <n v="2000953"/>
    <s v="G80517121E"/>
    <s v="Artid"/>
    <s v="Llambro"/>
    <s v="Duni"/>
    <x v="25"/>
    <x v="27"/>
    <d v="1994-01-01T00:00:00"/>
    <n v="1994"/>
    <n v="1"/>
    <n v="1"/>
    <n v="1"/>
    <n v="1"/>
    <n v="1"/>
    <n v="1"/>
    <n v="1"/>
    <n v="1"/>
    <n v="1"/>
  </r>
  <r>
    <n v="2000954"/>
    <s v="G31230089W"/>
    <s v="Arben"/>
    <s v="Sulejman"/>
    <s v="Pilaca"/>
    <x v="10"/>
    <x v="11"/>
    <d v="2006-09-12T00:00:00"/>
    <n v="2006"/>
    <n v="1"/>
    <n v="1"/>
    <n v="1"/>
    <n v="1"/>
    <n v="1"/>
    <n v="1"/>
    <n v="1"/>
    <n v="1"/>
    <n v="1"/>
  </r>
  <r>
    <n v="2000955"/>
    <s v="H55505222P"/>
    <s v="Adela"/>
    <s v="Pjerin"/>
    <s v="Perolla"/>
    <x v="20"/>
    <x v="22"/>
    <d v="2006-06-26T00:00:00"/>
    <n v="2006"/>
    <n v="1"/>
    <n v="1"/>
    <n v="1"/>
    <n v="1"/>
    <n v="1"/>
    <n v="1"/>
    <n v="1"/>
    <n v="1"/>
    <n v="1"/>
  </r>
  <r>
    <n v="2000956"/>
    <s v="H40606143C"/>
    <s v="Artur"/>
    <s v="Arian"/>
    <s v="Xhumari"/>
    <x v="29"/>
    <x v="33"/>
    <d v="1999-03-01T00:00:00"/>
    <n v="1999"/>
    <n v="1"/>
    <n v="1"/>
    <n v="1"/>
    <n v="1"/>
    <n v="1"/>
    <n v="1"/>
    <n v="1"/>
    <n v="1"/>
    <n v="1"/>
  </r>
  <r>
    <n v="2000957"/>
    <s v="H35902092V"/>
    <s v="Anila"/>
    <s v="Shaban"/>
    <s v="Kazaferi"/>
    <x v="15"/>
    <x v="17"/>
    <d v="1998-01-01T00:00:00"/>
    <n v="1998"/>
    <n v="1"/>
    <n v="1"/>
    <n v="1"/>
    <n v="1"/>
    <n v="1"/>
    <n v="1"/>
    <n v="1"/>
    <n v="1"/>
    <n v="1"/>
  </r>
  <r>
    <n v="2000959"/>
    <s v="H21102100O"/>
    <s v="Arvin"/>
    <s v="Enver"/>
    <s v="Dibra"/>
    <x v="1"/>
    <x v="1"/>
    <d v="2006-10-31T00:00:00"/>
    <n v="2006"/>
    <n v="1"/>
    <n v="1"/>
    <n v="1"/>
    <n v="1"/>
    <n v="1"/>
    <n v="1"/>
    <n v="1"/>
    <n v="1"/>
    <n v="1"/>
  </r>
  <r>
    <n v="2000960"/>
    <s v="G91107036J"/>
    <s v="Artur"/>
    <s v="Leandro"/>
    <s v="Zoto"/>
    <x v="23"/>
    <x v="25"/>
    <d v="2006-10-20T00:00:00"/>
    <n v="2006"/>
    <n v="1"/>
    <n v="1"/>
    <n v="1"/>
    <n v="1"/>
    <n v="1"/>
    <n v="1"/>
    <n v="1"/>
    <n v="1"/>
    <n v="1"/>
  </r>
  <r>
    <n v="2000961"/>
    <s v="H21224029Q"/>
    <s v="Albert"/>
    <s v="Jose"/>
    <s v="Koja"/>
    <x v="5"/>
    <x v="15"/>
    <d v="2006-10-30T00:00:00"/>
    <n v="2006"/>
    <n v="1"/>
    <n v="1"/>
    <n v="1"/>
    <n v="1"/>
    <n v="1"/>
    <n v="1"/>
    <n v="1"/>
    <n v="1"/>
    <n v="1"/>
  </r>
  <r>
    <n v="2000962"/>
    <s v="G70820205G"/>
    <s v="Artan"/>
    <s v="Naun"/>
    <s v="Simaku"/>
    <x v="32"/>
    <x v="36"/>
    <d v="1994-01-01T00:00:00"/>
    <n v="1994"/>
    <n v="1"/>
    <n v="1"/>
    <n v="1"/>
    <n v="1"/>
    <n v="1"/>
    <n v="1"/>
    <n v="1"/>
    <n v="1"/>
    <n v="1"/>
  </r>
  <r>
    <n v="2000963"/>
    <s v="F95209041T"/>
    <s v="Almida"/>
    <s v="Thoma"/>
    <s v="Malolli"/>
    <x v="6"/>
    <x v="7"/>
    <d v="2006-09-25T00:00:00"/>
    <n v="2006"/>
    <n v="1"/>
    <n v="1"/>
    <n v="1"/>
    <n v="1"/>
    <n v="1"/>
    <n v="1"/>
    <n v="1"/>
    <n v="1"/>
    <n v="1"/>
  </r>
  <r>
    <n v="2000964"/>
    <s v="F11119028A"/>
    <s v="Andrea"/>
    <s v="Koço"/>
    <s v="Gudha"/>
    <x v="16"/>
    <x v="18"/>
    <d v="1994-01-01T00:00:00"/>
    <n v="1994"/>
    <n v="1"/>
    <n v="1"/>
    <n v="1"/>
    <n v="1"/>
    <n v="1"/>
    <n v="1"/>
    <n v="1"/>
    <n v="1"/>
    <n v="1"/>
  </r>
  <r>
    <n v="2000965"/>
    <s v="H10531154S"/>
    <s v="Altin"/>
    <s v="Ali"/>
    <s v="Kuqo"/>
    <x v="12"/>
    <x v="13"/>
    <d v="1994-01-01T00:00:00"/>
    <n v="1994"/>
    <n v="1"/>
    <n v="1"/>
    <n v="1"/>
    <n v="1"/>
    <n v="1"/>
    <n v="1"/>
    <n v="1"/>
    <n v="1"/>
    <n v="1"/>
  </r>
  <r>
    <n v="2000966"/>
    <s v="H40329147J"/>
    <s v="Armand"/>
    <s v="Sefer"/>
    <s v="Shehu"/>
    <x v="5"/>
    <x v="54"/>
    <d v="1998-09-01T00:00:00"/>
    <n v="1998"/>
    <n v="1"/>
    <n v="1"/>
    <n v="1"/>
    <n v="1"/>
    <n v="1"/>
    <n v="1"/>
    <n v="1"/>
    <n v="1"/>
    <n v="1"/>
  </r>
  <r>
    <n v="2000967"/>
    <s v="I70603074O"/>
    <s v="Ervis"/>
    <s v="Nikolla"/>
    <s v="Davidhi"/>
    <x v="16"/>
    <x v="18"/>
    <d v="2014-01-15T00:00:00"/>
    <n v="2014"/>
    <n v="1"/>
    <n v="1"/>
    <n v="1"/>
    <n v="1"/>
    <n v="1"/>
    <n v="1"/>
    <n v="1"/>
    <n v="1"/>
    <n v="1"/>
  </r>
  <r>
    <n v="2000968"/>
    <s v="F40329102B"/>
    <s v="Arkandi"/>
    <s v="Gaqo"/>
    <s v="Lula"/>
    <x v="25"/>
    <x v="27"/>
    <d v="2007-04-13T00:00:00"/>
    <n v="2007"/>
    <n v="1"/>
    <n v="1"/>
    <n v="1"/>
    <n v="1"/>
    <n v="1"/>
    <n v="1"/>
    <n v="1"/>
    <n v="1"/>
    <n v="1"/>
  </r>
  <r>
    <n v="2000969"/>
    <s v="H31125062O"/>
    <s v="Adrian"/>
    <s v="Anastas"/>
    <s v="Gurma"/>
    <x v="2"/>
    <x v="28"/>
    <d v="1999-01-03T00:00:00"/>
    <n v="1999"/>
    <n v="1"/>
    <n v="1"/>
    <n v="1"/>
    <n v="1"/>
    <n v="1"/>
    <n v="1"/>
    <n v="1"/>
    <n v="1"/>
    <n v="1"/>
  </r>
  <r>
    <n v="2000970"/>
    <s v="H20913071U"/>
    <s v="Afrim"/>
    <s v="Xhemal"/>
    <s v="Pirraçi"/>
    <x v="2"/>
    <x v="28"/>
    <d v="1998-02-01T00:00:00"/>
    <n v="1998"/>
    <n v="1"/>
    <n v="1"/>
    <n v="1"/>
    <n v="1"/>
    <n v="1"/>
    <n v="1"/>
    <n v="1"/>
    <n v="1"/>
    <n v="1"/>
  </r>
  <r>
    <n v="2000971"/>
    <s v="H85419169T"/>
    <s v="Antuela"/>
    <s v="Qemal"/>
    <s v="Sulaj"/>
    <x v="28"/>
    <x v="32"/>
    <d v="2007-09-07T00:00:00"/>
    <n v="2007"/>
    <n v="1"/>
    <n v="1"/>
    <n v="1"/>
    <n v="1"/>
    <n v="1"/>
    <n v="1"/>
    <n v="1"/>
    <n v="1"/>
    <n v="1"/>
  </r>
  <r>
    <n v="2000972"/>
    <s v="F60613073G"/>
    <s v="Arqile"/>
    <s v="Manol"/>
    <s v="Gjikondi"/>
    <x v="21"/>
    <x v="23"/>
    <d v="2007-09-10T00:00:00"/>
    <n v="2007"/>
    <n v="1"/>
    <n v="1"/>
    <n v="1"/>
    <n v="1"/>
    <n v="1"/>
    <n v="1"/>
    <n v="1"/>
    <n v="1"/>
    <n v="1"/>
  </r>
  <r>
    <n v="2000973"/>
    <s v="H60825167C"/>
    <s v="Artan"/>
    <s v="Selim"/>
    <s v="Selimi"/>
    <x v="24"/>
    <x v="26"/>
    <d v="2007-09-26T00:00:00"/>
    <n v="2007"/>
    <n v="1"/>
    <n v="1"/>
    <n v="1"/>
    <n v="1"/>
    <n v="1"/>
    <n v="1"/>
    <n v="1"/>
    <n v="1"/>
    <n v="1"/>
  </r>
  <r>
    <n v="2000974"/>
    <s v="H65217070C"/>
    <s v="Armida"/>
    <s v="Lavdrim"/>
    <s v="Kosta"/>
    <x v="0"/>
    <x v="0"/>
    <d v="2004-04-30T00:00:00"/>
    <n v="2004"/>
    <n v="1"/>
    <n v="1"/>
    <n v="1"/>
    <n v="1"/>
    <n v="1"/>
    <n v="1"/>
    <n v="1"/>
    <n v="1"/>
    <n v="1"/>
  </r>
  <r>
    <n v="2000975"/>
    <s v="H95116102S"/>
    <s v="Aida"/>
    <s v="Alo"/>
    <s v="Mustafaraj"/>
    <x v="0"/>
    <x v="0"/>
    <d v="2007-12-26T00:00:00"/>
    <n v="2007"/>
    <n v="1"/>
    <n v="1"/>
    <n v="1"/>
    <n v="1"/>
    <n v="1"/>
    <n v="1"/>
    <n v="1"/>
    <n v="1"/>
    <n v="1"/>
  </r>
  <r>
    <n v="2000976"/>
    <s v="H41015109F"/>
    <s v="Aurel"/>
    <s v="Bukurosh"/>
    <s v="Zaimi"/>
    <x v="24"/>
    <x v="26"/>
    <d v="2008-02-21T00:00:00"/>
    <n v="2008"/>
    <n v="1"/>
    <n v="1"/>
    <n v="1"/>
    <n v="1"/>
    <n v="1"/>
    <n v="1"/>
    <n v="1"/>
    <n v="1"/>
    <n v="1"/>
  </r>
  <r>
    <n v="2000977"/>
    <s v="H60713068V"/>
    <s v="Aurel"/>
    <s v="Fuat"/>
    <s v="Demiraj"/>
    <x v="11"/>
    <x v="12"/>
    <d v="2007-01-15T00:00:00"/>
    <n v="2007"/>
    <n v="1"/>
    <n v="1"/>
    <n v="1"/>
    <n v="1"/>
    <n v="1"/>
    <n v="1"/>
    <n v="1"/>
    <n v="1"/>
    <n v="1"/>
  </r>
  <r>
    <n v="2000978"/>
    <s v="P6279823"/>
    <s v="Arben"/>
    <s v="Qamil"/>
    <s v="Kuçani"/>
    <x v="1"/>
    <x v="1"/>
    <d v="1994-01-01T00:00:00"/>
    <n v="1994"/>
    <n v="1"/>
    <n v="1"/>
    <n v="1"/>
    <n v="1"/>
    <n v="1"/>
    <n v="1"/>
    <n v="1"/>
    <n v="1"/>
    <n v="1"/>
  </r>
  <r>
    <n v="2000979"/>
    <s v="H00227065A"/>
    <s v="Aurel"/>
    <s v="Osman"/>
    <s v="Kopeci"/>
    <x v="2"/>
    <x v="28"/>
    <d v="1994-01-01T00:00:00"/>
    <n v="1994"/>
    <n v="1"/>
    <n v="1"/>
    <n v="1"/>
    <n v="1"/>
    <n v="1"/>
    <n v="1"/>
    <n v="1"/>
    <n v="1"/>
    <n v="1"/>
  </r>
  <r>
    <n v="2000980"/>
    <s v="I05307069P"/>
    <s v="Anastela"/>
    <s v="Sotir"/>
    <s v="Mano"/>
    <x v="34"/>
    <x v="38"/>
    <d v="2004-10-01T00:00:00"/>
    <n v="2004"/>
    <n v="1"/>
    <n v="1"/>
    <n v="1"/>
    <n v="1"/>
    <n v="1"/>
    <n v="1"/>
    <n v="1"/>
    <n v="1"/>
    <n v="1"/>
  </r>
  <r>
    <n v="2000981"/>
    <s v="H31021017T"/>
    <s v="Artan"/>
    <s v="Muharrem"/>
    <s v="Canaj"/>
    <x v="38"/>
    <x v="43"/>
    <d v="2000-01-01T00:00:00"/>
    <n v="2000"/>
    <n v="1"/>
    <n v="1"/>
    <n v="1"/>
    <n v="1"/>
    <n v="1"/>
    <n v="1"/>
    <n v="1"/>
    <n v="1"/>
    <n v="1"/>
  </r>
  <r>
    <n v="2000982"/>
    <s v="F30219083F"/>
    <s v="Arben"/>
    <s v="Murat"/>
    <s v="Fino"/>
    <x v="17"/>
    <x v="19"/>
    <d v="2006-12-01T00:00:00"/>
    <n v="2006"/>
    <n v="1"/>
    <n v="1"/>
    <n v="1"/>
    <n v="1"/>
    <n v="1"/>
    <n v="1"/>
    <n v="1"/>
    <n v="1"/>
    <n v="1"/>
  </r>
  <r>
    <n v="2000983"/>
    <s v="H10709025N"/>
    <s v="Alban"/>
    <s v="Naun"/>
    <s v="Sterio"/>
    <x v="6"/>
    <x v="7"/>
    <d v="2006-11-07T00:00:00"/>
    <n v="2006"/>
    <n v="1"/>
    <n v="1"/>
    <n v="1"/>
    <n v="1"/>
    <n v="1"/>
    <n v="1"/>
    <n v="1"/>
    <n v="1"/>
    <n v="1"/>
  </r>
  <r>
    <n v="2000984"/>
    <s v="G10119022U"/>
    <s v="Afrim"/>
    <s v="Xhemal"/>
    <s v="Shira"/>
    <x v="5"/>
    <x v="15"/>
    <d v="2006-11-07T00:00:00"/>
    <n v="2006"/>
    <n v="1"/>
    <n v="1"/>
    <n v="1"/>
    <n v="1"/>
    <n v="1"/>
    <n v="1"/>
    <n v="1"/>
    <n v="1"/>
    <n v="1"/>
  </r>
  <r>
    <n v="2000985"/>
    <s v="H95312039E"/>
    <s v="Arjeta"/>
    <s v="Petrit"/>
    <s v="Dedej"/>
    <x v="8"/>
    <x v="9"/>
    <d v="2006-11-07T00:00:00"/>
    <n v="2006"/>
    <n v="1"/>
    <n v="1"/>
    <n v="1"/>
    <n v="1"/>
    <n v="1"/>
    <n v="1"/>
    <n v="1"/>
    <n v="1"/>
    <n v="1"/>
  </r>
  <r>
    <n v="2000986"/>
    <s v="H00113105R"/>
    <s v="Ariel"/>
    <s v="Vedat"/>
    <s v="Çomo"/>
    <x v="15"/>
    <x v="17"/>
    <d v="1994-09-01T00:00:00"/>
    <n v="1994"/>
    <n v="1"/>
    <n v="1"/>
    <n v="1"/>
    <n v="1"/>
    <n v="1"/>
    <n v="1"/>
    <n v="1"/>
    <n v="1"/>
    <n v="1"/>
  </r>
  <r>
    <n v="2000987"/>
    <s v="G80805152L"/>
    <s v="Amarold"/>
    <s v="Nexhip"/>
    <s v="Balliu"/>
    <x v="17"/>
    <x v="19"/>
    <d v="1994-01-01T00:00:00"/>
    <n v="1994"/>
    <n v="1"/>
    <n v="1"/>
    <n v="1"/>
    <n v="1"/>
    <n v="1"/>
    <n v="1"/>
    <n v="1"/>
    <n v="1"/>
    <n v="1"/>
  </r>
  <r>
    <n v="2000988"/>
    <s v="H65503053U"/>
    <s v="Albana"/>
    <s v="Kristaq"/>
    <s v="Priftaj"/>
    <x v="28"/>
    <x v="32"/>
    <d v="2002-01-17T00:00:00"/>
    <n v="2002"/>
    <n v="1"/>
    <n v="1"/>
    <n v="1"/>
    <n v="1"/>
    <n v="1"/>
    <n v="1"/>
    <n v="1"/>
    <n v="1"/>
    <n v="1"/>
  </r>
  <r>
    <n v="2000989"/>
    <s v="S31626588"/>
    <s v="Wilson"/>
    <s v="Christopher"/>
    <s v="Frost"/>
    <x v="16"/>
    <x v="18"/>
    <d v="2016-09-20T00:00:00"/>
    <n v="2016"/>
    <n v="0"/>
    <n v="0"/>
    <n v="1"/>
    <n v="1"/>
    <n v="1"/>
    <n v="1"/>
    <n v="1"/>
    <n v="1"/>
    <n v="1"/>
  </r>
  <r>
    <n v="2000990"/>
    <s v="I15131054O"/>
    <s v="Alma"/>
    <s v="Qerim"/>
    <s v="Çelmeta"/>
    <x v="1"/>
    <x v="1"/>
    <d v="2007-12-04T00:00:00"/>
    <n v="2007"/>
    <n v="1"/>
    <n v="1"/>
    <n v="1"/>
    <n v="1"/>
    <n v="1"/>
    <n v="1"/>
    <n v="1"/>
    <n v="1"/>
    <n v="1"/>
  </r>
  <r>
    <n v="2000991"/>
    <s v="G71217077N"/>
    <s v="Arsen"/>
    <s v="Haki"/>
    <s v="Seferi"/>
    <x v="29"/>
    <x v="33"/>
    <d v="2010-10-12T00:00:00"/>
    <n v="2010"/>
    <n v="1"/>
    <n v="1"/>
    <n v="1"/>
    <n v="1"/>
    <n v="1"/>
    <n v="1"/>
    <n v="1"/>
    <n v="1"/>
    <n v="1"/>
  </r>
  <r>
    <n v="2000992"/>
    <s v="F30910132N"/>
    <s v="Argjend"/>
    <s v="Sinan"/>
    <s v="Tafaj"/>
    <x v="23"/>
    <x v="25"/>
    <d v="2008-12-09T00:00:00"/>
    <n v="2008"/>
    <n v="1"/>
    <n v="1"/>
    <n v="1"/>
    <n v="1"/>
    <n v="1"/>
    <n v="1"/>
    <n v="1"/>
    <n v="1"/>
    <n v="1"/>
  </r>
  <r>
    <n v="2000993"/>
    <s v="G26017077D"/>
    <s v="Albana"/>
    <s v="Agron"/>
    <s v="Fico"/>
    <x v="21"/>
    <x v="23"/>
    <d v="2009-04-01T00:00:00"/>
    <n v="2009"/>
    <n v="1"/>
    <n v="1"/>
    <n v="1"/>
    <n v="1"/>
    <n v="1"/>
    <n v="1"/>
    <n v="1"/>
    <n v="1"/>
    <n v="1"/>
  </r>
  <r>
    <n v="2000994"/>
    <s v="E50901209K"/>
    <s v="Abdulla"/>
    <s v="Isuf"/>
    <s v="Subashi"/>
    <x v="5"/>
    <x v="5"/>
    <d v="2009-04-17T00:00:00"/>
    <n v="2009"/>
    <n v="1"/>
    <n v="1"/>
    <n v="1"/>
    <n v="1"/>
    <n v="1"/>
    <n v="1"/>
    <n v="1"/>
    <n v="1"/>
    <n v="1"/>
  </r>
  <r>
    <n v="2000995"/>
    <s v="I25428220Q"/>
    <s v="Anjeza"/>
    <s v="Astrit"/>
    <s v="Frakulla"/>
    <x v="21"/>
    <x v="23"/>
    <d v="2009-05-11T00:00:00"/>
    <n v="2009"/>
    <n v="1"/>
    <n v="1"/>
    <n v="1"/>
    <n v="1"/>
    <n v="1"/>
    <n v="1"/>
    <n v="1"/>
    <n v="1"/>
    <n v="1"/>
  </r>
  <r>
    <n v="2000996"/>
    <s v="F36002079R"/>
    <s v="Anila"/>
    <s v="Kristaq"/>
    <s v="Aliko"/>
    <x v="13"/>
    <x v="14"/>
    <d v="1994-01-01T00:00:00"/>
    <n v="1994"/>
    <n v="1"/>
    <n v="1"/>
    <n v="1"/>
    <n v="1"/>
    <n v="1"/>
    <n v="1"/>
    <n v="1"/>
    <n v="1"/>
    <n v="1"/>
  </r>
  <r>
    <n v="2000997"/>
    <s v="H30515087F"/>
    <s v="Artur"/>
    <s v="Riza"/>
    <s v="Kollçaku"/>
    <x v="23"/>
    <x v="25"/>
    <d v="1997-09-01T00:00:00"/>
    <n v="1997"/>
    <n v="1"/>
    <n v="1"/>
    <n v="1"/>
    <n v="1"/>
    <n v="1"/>
    <n v="1"/>
    <n v="1"/>
    <n v="1"/>
    <n v="1"/>
  </r>
  <r>
    <n v="2000998"/>
    <s v="H85130030P"/>
    <s v="Alketa"/>
    <s v="Kastriot"/>
    <s v="Tandili"/>
    <x v="26"/>
    <x v="30"/>
    <d v="2004-06-01T00:00:00"/>
    <n v="2004"/>
    <n v="1"/>
    <n v="1"/>
    <n v="1"/>
    <n v="1"/>
    <n v="1"/>
    <n v="1"/>
    <n v="1"/>
    <n v="1"/>
    <n v="1"/>
  </r>
  <r>
    <n v="2000999"/>
    <s v="H50220082G"/>
    <s v="Ardi"/>
    <s v="Nikollaq"/>
    <s v="Bardhi"/>
    <x v="2"/>
    <x v="28"/>
    <d v="2009-01-03T00:00:00"/>
    <n v="2009"/>
    <n v="1"/>
    <n v="1"/>
    <n v="1"/>
    <n v="1"/>
    <n v="1"/>
    <n v="1"/>
    <n v="1"/>
    <n v="1"/>
    <n v="1"/>
  </r>
  <r>
    <n v="2001000"/>
    <s v="H85203066V"/>
    <s v="Arjana"/>
    <s v="Hamdi"/>
    <s v="Sina"/>
    <x v="2"/>
    <x v="28"/>
    <d v="2002-10-01T00:00:00"/>
    <n v="2002"/>
    <n v="1"/>
    <n v="1"/>
    <n v="1"/>
    <n v="1"/>
    <n v="1"/>
    <n v="1"/>
    <n v="1"/>
    <n v="1"/>
    <n v="1"/>
  </r>
  <r>
    <n v="2001001"/>
    <s v="I40917029D"/>
    <s v="Altin"/>
    <s v="Islam"/>
    <s v="Tema"/>
    <x v="0"/>
    <x v="0"/>
    <d v="2010-05-10T00:00:00"/>
    <n v="2010"/>
    <n v="1"/>
    <n v="1"/>
    <n v="1"/>
    <n v="1"/>
    <n v="1"/>
    <n v="1"/>
    <n v="1"/>
    <n v="1"/>
    <n v="1"/>
  </r>
  <r>
    <n v="2001002"/>
    <s v="H90618118R"/>
    <s v="Albi"/>
    <s v="Edmond"/>
    <s v="Fagu"/>
    <x v="42"/>
    <x v="48"/>
    <d v="2005-12-15T00:00:00"/>
    <n v="2005"/>
    <n v="1"/>
    <n v="1"/>
    <n v="1"/>
    <n v="1"/>
    <n v="1"/>
    <n v="1"/>
    <n v="1"/>
    <n v="1"/>
    <n v="1"/>
  </r>
  <r>
    <n v="2001003"/>
    <s v="G65521090V"/>
    <s v="Anila"/>
    <s v="Fuat"/>
    <s v="Lika"/>
    <x v="28"/>
    <x v="32"/>
    <d v="1994-01-01T00:00:00"/>
    <n v="1994"/>
    <n v="1"/>
    <n v="1"/>
    <n v="1"/>
    <n v="1"/>
    <n v="1"/>
    <n v="1"/>
    <n v="1"/>
    <n v="1"/>
    <n v="1"/>
  </r>
  <r>
    <n v="2001004"/>
    <s v="G85206056F"/>
    <s v="Arjana"/>
    <s v="Ram"/>
    <s v="Durbaku"/>
    <x v="20"/>
    <x v="22"/>
    <d v="1994-01-01T00:00:00"/>
    <n v="1994"/>
    <n v="1"/>
    <n v="1"/>
    <n v="1"/>
    <n v="1"/>
    <n v="1"/>
    <n v="1"/>
    <n v="1"/>
    <n v="1"/>
    <n v="1"/>
  </r>
  <r>
    <n v="2001005"/>
    <s v="G90727046R"/>
    <s v="Ardian"/>
    <s v="Lefter"/>
    <s v="Qosja"/>
    <x v="13"/>
    <x v="14"/>
    <d v="2010-01-13T00:00:00"/>
    <n v="2010"/>
    <n v="1"/>
    <n v="1"/>
    <n v="1"/>
    <n v="1"/>
    <n v="1"/>
    <n v="1"/>
    <n v="1"/>
    <n v="1"/>
    <n v="1"/>
  </r>
  <r>
    <n v="2001006"/>
    <s v="F51110135R"/>
    <s v="Ali"/>
    <s v="Bexhet"/>
    <s v="Refatllari"/>
    <x v="42"/>
    <x v="48"/>
    <d v="2010-03-24T00:00:00"/>
    <n v="2010"/>
    <n v="1"/>
    <n v="1"/>
    <n v="1"/>
    <n v="1"/>
    <n v="1"/>
    <n v="1"/>
    <n v="1"/>
    <n v="1"/>
    <n v="1"/>
  </r>
  <r>
    <n v="2001007"/>
    <s v="H90608121O"/>
    <s v="Anton"/>
    <s v="Robert"/>
    <s v="Milo"/>
    <x v="6"/>
    <x v="7"/>
    <d v="2004-09-01T00:00:00"/>
    <n v="2004"/>
    <n v="1"/>
    <n v="1"/>
    <n v="1"/>
    <n v="1"/>
    <n v="1"/>
    <n v="1"/>
    <n v="1"/>
    <n v="1"/>
    <n v="1"/>
  </r>
  <r>
    <n v="2001008"/>
    <s v="G50715145U"/>
    <s v="Afrim"/>
    <s v="Vait"/>
    <s v="Kastrioti"/>
    <x v="0"/>
    <x v="0"/>
    <d v="1994-01-01T00:00:00"/>
    <n v="1994"/>
    <n v="1"/>
    <n v="1"/>
    <n v="1"/>
    <n v="1"/>
    <n v="1"/>
    <n v="1"/>
    <n v="1"/>
    <n v="1"/>
    <n v="1"/>
  </r>
  <r>
    <n v="2001009"/>
    <s v="F30923079F"/>
    <s v="Arben"/>
    <s v="Faik"/>
    <s v="Take"/>
    <x v="7"/>
    <x v="8"/>
    <d v="2011-04-07T00:00:00"/>
    <n v="2011"/>
    <n v="1"/>
    <n v="1"/>
    <n v="1"/>
    <n v="1"/>
    <n v="1"/>
    <n v="1"/>
    <n v="1"/>
    <n v="1"/>
    <n v="1"/>
  </r>
  <r>
    <n v="2001010"/>
    <s v="I10409057T"/>
    <s v="Altin"/>
    <s v="Lefter"/>
    <s v="Bila"/>
    <x v="16"/>
    <x v="18"/>
    <d v="2005-09-01T00:00:00"/>
    <n v="2005"/>
    <n v="1"/>
    <n v="1"/>
    <n v="1"/>
    <n v="1"/>
    <n v="1"/>
    <n v="1"/>
    <n v="1"/>
    <n v="1"/>
    <n v="1"/>
  </r>
  <r>
    <n v="2001011"/>
    <s v="E91021049N"/>
    <s v="Agron"/>
    <s v="Isuf"/>
    <s v="Panariti"/>
    <x v="10"/>
    <x v="11"/>
    <d v="2011-03-18T00:00:00"/>
    <n v="2011"/>
    <n v="1"/>
    <n v="1"/>
    <n v="1"/>
    <n v="1"/>
    <n v="1"/>
    <n v="1"/>
    <n v="1"/>
    <n v="1"/>
    <n v="1"/>
  </r>
  <r>
    <n v="2001012"/>
    <s v="I55618082T"/>
    <s v="Anduela"/>
    <s v="Agron"/>
    <s v="Çuko"/>
    <x v="0"/>
    <x v="0"/>
    <d v="2011-03-03T00:00:00"/>
    <n v="2011"/>
    <n v="1"/>
    <n v="1"/>
    <n v="1"/>
    <n v="1"/>
    <n v="1"/>
    <n v="1"/>
    <n v="1"/>
    <n v="1"/>
    <n v="1"/>
  </r>
  <r>
    <n v="2001013"/>
    <s v="H85611036G"/>
    <s v="Anila"/>
    <s v="Neim"/>
    <s v="Qerimi"/>
    <x v="0"/>
    <x v="0"/>
    <d v="2011-04-02T00:00:00"/>
    <n v="2011"/>
    <n v="1"/>
    <n v="1"/>
    <n v="1"/>
    <n v="1"/>
    <n v="1"/>
    <n v="1"/>
    <n v="1"/>
    <n v="1"/>
    <n v="1"/>
  </r>
  <r>
    <n v="2001014"/>
    <s v="I10428057W"/>
    <s v="Arbër"/>
    <s v="Llaqi"/>
    <s v="Gjermëni"/>
    <x v="16"/>
    <x v="18"/>
    <d v="2006-12-15T00:00:00"/>
    <n v="2006"/>
    <n v="1"/>
    <n v="1"/>
    <n v="1"/>
    <n v="1"/>
    <n v="1"/>
    <n v="1"/>
    <n v="1"/>
    <n v="1"/>
    <n v="1"/>
  </r>
  <r>
    <n v="2001015"/>
    <s v="I05704076S"/>
    <s v="Alketa"/>
    <s v="Kristaq"/>
    <s v="Stroni"/>
    <x v="21"/>
    <x v="23"/>
    <d v="2009-01-04T00:00:00"/>
    <n v="2009"/>
    <n v="1"/>
    <n v="1"/>
    <n v="1"/>
    <n v="1"/>
    <n v="1"/>
    <n v="1"/>
    <n v="1"/>
    <n v="1"/>
    <n v="1"/>
  </r>
  <r>
    <n v="2001016"/>
    <s v="H00721045R"/>
    <s v="Artur"/>
    <s v="Enver"/>
    <s v="Zajmi"/>
    <x v="22"/>
    <x v="24"/>
    <d v="2011-03-03T00:00:00"/>
    <n v="2011"/>
    <n v="1"/>
    <n v="1"/>
    <n v="1"/>
    <n v="1"/>
    <n v="1"/>
    <n v="1"/>
    <n v="1"/>
    <n v="1"/>
    <n v="1"/>
  </r>
  <r>
    <n v="2001017"/>
    <s v="H00607138N"/>
    <s v="Artan"/>
    <s v="Petrit"/>
    <s v="Veizaj"/>
    <x v="0"/>
    <x v="0"/>
    <d v="2010-11-30T00:00:00"/>
    <n v="2010"/>
    <n v="1"/>
    <n v="1"/>
    <n v="1"/>
    <n v="1"/>
    <n v="1"/>
    <n v="1"/>
    <n v="1"/>
    <n v="1"/>
    <n v="1"/>
  </r>
  <r>
    <n v="2001018"/>
    <s v="I05801179V"/>
    <s v="Antoneta"/>
    <s v="Ylli"/>
    <s v="Zotaj"/>
    <x v="3"/>
    <x v="3"/>
    <d v="2005-04-11T00:00:00"/>
    <n v="2005"/>
    <n v="1"/>
    <n v="1"/>
    <n v="1"/>
    <n v="1"/>
    <n v="1"/>
    <n v="1"/>
    <n v="1"/>
    <n v="1"/>
    <n v="1"/>
  </r>
  <r>
    <n v="2001019"/>
    <s v="H25120163K"/>
    <s v="Albana"/>
    <s v="Vasil"/>
    <s v="Kodra"/>
    <x v="0"/>
    <x v="0"/>
    <d v="2010-11-19T00:00:00"/>
    <n v="2010"/>
    <n v="1"/>
    <n v="1"/>
    <n v="1"/>
    <n v="1"/>
    <n v="1"/>
    <n v="1"/>
    <n v="1"/>
    <n v="1"/>
    <n v="1"/>
  </r>
  <r>
    <n v="2001020"/>
    <s v="F35721049O"/>
    <s v="Aleksandra"/>
    <s v="Vasil"/>
    <s v="Gjylameti"/>
    <x v="0"/>
    <x v="0"/>
    <d v="1994-01-01T00:00:00"/>
    <n v="1994"/>
    <n v="1"/>
    <n v="1"/>
    <n v="1"/>
    <n v="1"/>
    <n v="1"/>
    <n v="1"/>
    <n v="1"/>
    <n v="1"/>
    <n v="1"/>
  </r>
  <r>
    <n v="2001021"/>
    <s v="G40831045E"/>
    <s v="Artan"/>
    <s v="Trifon"/>
    <s v="Dafa"/>
    <x v="19"/>
    <x v="21"/>
    <d v="2010-10-21T00:00:00"/>
    <n v="2010"/>
    <n v="1"/>
    <n v="1"/>
    <n v="1"/>
    <n v="1"/>
    <n v="1"/>
    <n v="1"/>
    <n v="1"/>
    <n v="1"/>
    <n v="1"/>
  </r>
  <r>
    <n v="2001022"/>
    <s v="H36207039S"/>
    <s v="Alma"/>
    <s v="Vangjel"/>
    <s v="Ago"/>
    <x v="20"/>
    <x v="22"/>
    <d v="2010-11-18T00:00:00"/>
    <n v="2010"/>
    <n v="1"/>
    <n v="1"/>
    <n v="1"/>
    <n v="1"/>
    <n v="1"/>
    <n v="1"/>
    <n v="1"/>
    <n v="1"/>
    <n v="1"/>
  </r>
  <r>
    <n v="2001023"/>
    <s v="H40225234W"/>
    <s v="Arben"/>
    <s v="Pjetër "/>
    <s v="Duka"/>
    <x v="0"/>
    <x v="0"/>
    <d v="2010-10-25T00:00:00"/>
    <n v="2010"/>
    <n v="1"/>
    <n v="1"/>
    <n v="1"/>
    <n v="1"/>
    <n v="1"/>
    <n v="1"/>
    <n v="1"/>
    <n v="1"/>
    <n v="1"/>
  </r>
  <r>
    <n v="2001024"/>
    <s v="F30822061I"/>
    <s v="Agim"/>
    <s v="Sefer"/>
    <s v="Kosova"/>
    <x v="11"/>
    <x v="12"/>
    <d v="2010-11-05T00:00:00"/>
    <n v="2010"/>
    <n v="1"/>
    <n v="1"/>
    <n v="1"/>
    <n v="1"/>
    <n v="1"/>
    <n v="1"/>
    <n v="1"/>
    <n v="1"/>
    <n v="1"/>
  </r>
  <r>
    <n v="2001025"/>
    <s v="H30630132J"/>
    <s v="Agron "/>
    <s v="Hysen"/>
    <s v="Karaj"/>
    <x v="0"/>
    <x v="0"/>
    <d v="2010-11-13T00:00:00"/>
    <n v="2010"/>
    <n v="1"/>
    <n v="1"/>
    <n v="1"/>
    <n v="1"/>
    <n v="1"/>
    <n v="1"/>
    <n v="1"/>
    <n v="1"/>
    <n v="1"/>
  </r>
  <r>
    <n v="2001026"/>
    <s v="H55609160S"/>
    <s v="Adriana"/>
    <s v="Mehdi"/>
    <s v="Ilias"/>
    <x v="0"/>
    <x v="0"/>
    <d v="2010-10-29T00:00:00"/>
    <n v="2010"/>
    <n v="1"/>
    <n v="1"/>
    <n v="1"/>
    <n v="1"/>
    <n v="1"/>
    <n v="1"/>
    <n v="1"/>
    <n v="1"/>
    <n v="1"/>
  </r>
  <r>
    <n v="2001027"/>
    <s v="I26224164V"/>
    <s v="Alda"/>
    <s v="Qemal"/>
    <s v="Zani"/>
    <x v="26"/>
    <x v="30"/>
    <d v="2010-10-29T00:00:00"/>
    <n v="2010"/>
    <n v="1"/>
    <n v="1"/>
    <n v="1"/>
    <n v="1"/>
    <n v="1"/>
    <n v="1"/>
    <n v="1"/>
    <n v="1"/>
    <n v="1"/>
  </r>
  <r>
    <n v="2001028"/>
    <s v="G70515276P"/>
    <s v="Agim"/>
    <s v="Qani"/>
    <s v="Sulaj"/>
    <x v="15"/>
    <x v="17"/>
    <d v="2008-07-01T00:00:00"/>
    <n v="2008"/>
    <n v="1"/>
    <n v="1"/>
    <n v="1"/>
    <n v="1"/>
    <n v="1"/>
    <n v="1"/>
    <n v="1"/>
    <n v="1"/>
    <n v="1"/>
  </r>
  <r>
    <n v="2001029"/>
    <s v="H01014030I"/>
    <s v="Arben"/>
    <s v="Baki"/>
    <s v="Metka"/>
    <x v="43"/>
    <x v="49"/>
    <d v="1996-10-01T00:00:00"/>
    <n v="1996"/>
    <n v="1"/>
    <n v="1"/>
    <n v="1"/>
    <n v="1"/>
    <n v="1"/>
    <n v="1"/>
    <n v="1"/>
    <n v="1"/>
    <n v="1"/>
  </r>
  <r>
    <n v="2001030"/>
    <s v="I16122111R"/>
    <s v="Alketa"/>
    <s v="Kristaq"/>
    <s v="Curri"/>
    <x v="0"/>
    <x v="0"/>
    <d v="2010-10-29T00:00:00"/>
    <n v="2010"/>
    <n v="1"/>
    <n v="1"/>
    <n v="1"/>
    <n v="1"/>
    <n v="1"/>
    <n v="1"/>
    <n v="1"/>
    <n v="1"/>
    <n v="1"/>
  </r>
  <r>
    <n v="2001031"/>
    <s v="H45628130F"/>
    <s v="Aida"/>
    <s v="Kristaq"/>
    <s v="Nica"/>
    <x v="23"/>
    <x v="25"/>
    <d v="2010-10-29T00:00:00"/>
    <n v="2010"/>
    <n v="1"/>
    <n v="1"/>
    <n v="1"/>
    <n v="1"/>
    <n v="1"/>
    <n v="1"/>
    <n v="1"/>
    <n v="1"/>
    <n v="1"/>
  </r>
  <r>
    <n v="2001032"/>
    <s v="F40708094E"/>
    <s v="Astrit"/>
    <s v="Shaqo"/>
    <s v="Hoxhaj"/>
    <x v="7"/>
    <x v="8"/>
    <d v="2010-10-20T00:00:00"/>
    <n v="2010"/>
    <n v="1"/>
    <n v="1"/>
    <n v="1"/>
    <n v="1"/>
    <n v="1"/>
    <n v="1"/>
    <n v="1"/>
    <n v="1"/>
    <n v="1"/>
  </r>
  <r>
    <n v="2001033"/>
    <s v="G80208069N"/>
    <s v="Arben"/>
    <s v="Luigj"/>
    <s v="Ivanaj"/>
    <x v="20"/>
    <x v="22"/>
    <d v="1994-01-01T00:00:00"/>
    <n v="1994"/>
    <n v="1"/>
    <n v="1"/>
    <n v="1"/>
    <n v="1"/>
    <n v="1"/>
    <n v="1"/>
    <n v="1"/>
    <n v="1"/>
    <n v="1"/>
  </r>
  <r>
    <n v="2001034"/>
    <s v="H90612091E"/>
    <s v="Altin"/>
    <s v="Gjok"/>
    <s v="Veshti"/>
    <x v="42"/>
    <x v="48"/>
    <d v="2010-06-14T00:00:00"/>
    <n v="2010"/>
    <n v="1"/>
    <n v="1"/>
    <n v="1"/>
    <n v="1"/>
    <n v="1"/>
    <n v="1"/>
    <n v="1"/>
    <n v="1"/>
    <n v="1"/>
  </r>
  <r>
    <n v="2001035"/>
    <s v="I15731115S"/>
    <s v="Alketa"/>
    <s v="Zejnel"/>
    <s v="Spahiu"/>
    <x v="8"/>
    <x v="9"/>
    <d v="2007-01-01T00:00:00"/>
    <n v="2007"/>
    <n v="1"/>
    <n v="1"/>
    <n v="1"/>
    <n v="1"/>
    <n v="1"/>
    <n v="1"/>
    <n v="1"/>
    <n v="1"/>
    <n v="1"/>
  </r>
  <r>
    <n v="2001036"/>
    <s v="I10623124K"/>
    <s v="Adriatik"/>
    <s v="Fadil"/>
    <s v="Daku"/>
    <x v="7"/>
    <x v="8"/>
    <d v="2011-04-28T00:00:00"/>
    <n v="2011"/>
    <n v="1"/>
    <n v="1"/>
    <n v="1"/>
    <n v="1"/>
    <n v="1"/>
    <n v="1"/>
    <n v="1"/>
    <n v="1"/>
    <n v="1"/>
  </r>
  <r>
    <n v="2001037"/>
    <s v="I15929067N"/>
    <s v="Alma"/>
    <s v="Kujtim"/>
    <s v="Mustafaj"/>
    <x v="0"/>
    <x v="0"/>
    <d v="2011-07-21T00:00:00"/>
    <n v="2011"/>
    <n v="1"/>
    <n v="1"/>
    <n v="1"/>
    <n v="1"/>
    <n v="1"/>
    <n v="1"/>
    <n v="1"/>
    <n v="1"/>
    <n v="1"/>
  </r>
  <r>
    <n v="2001038"/>
    <s v="I45405084J"/>
    <s v="Amarda"/>
    <s v="Ylli"/>
    <s v="Gashi"/>
    <x v="4"/>
    <x v="4"/>
    <d v="2011-01-01T00:00:00"/>
    <n v="2011"/>
    <n v="1"/>
    <n v="1"/>
    <n v="1"/>
    <n v="1"/>
    <n v="1"/>
    <n v="1"/>
    <n v="1"/>
    <n v="1"/>
    <n v="1"/>
  </r>
  <r>
    <n v="2001039"/>
    <s v="G70326063L"/>
    <s v="Adrian"/>
    <s v="Risto"/>
    <s v="Jorgji"/>
    <x v="13"/>
    <x v="14"/>
    <d v="1994-01-01T00:00:00"/>
    <n v="1994"/>
    <n v="1"/>
    <n v="1"/>
    <n v="1"/>
    <n v="1"/>
    <n v="1"/>
    <n v="1"/>
    <n v="1"/>
    <n v="1"/>
    <n v="1"/>
  </r>
  <r>
    <n v="2001040"/>
    <s v="H35807041A"/>
    <s v="Anila"/>
    <s v="Petraq"/>
    <s v="Monka"/>
    <x v="26"/>
    <x v="30"/>
    <d v="1998-03-03T00:00:00"/>
    <n v="1998"/>
    <n v="1"/>
    <n v="1"/>
    <n v="1"/>
    <n v="1"/>
    <n v="1"/>
    <n v="1"/>
    <n v="1"/>
    <n v="1"/>
    <n v="1"/>
  </r>
  <r>
    <n v="2001041"/>
    <s v="I46203075T"/>
    <s v="Arjola"/>
    <s v="Fari"/>
    <s v="Salillari"/>
    <x v="14"/>
    <x v="16"/>
    <d v="2011-10-05T00:00:00"/>
    <n v="2011"/>
    <n v="1"/>
    <n v="1"/>
    <n v="1"/>
    <n v="1"/>
    <n v="1"/>
    <n v="1"/>
    <n v="1"/>
    <n v="1"/>
    <n v="1"/>
  </r>
  <r>
    <n v="2001042"/>
    <s v="G35522107B"/>
    <s v="Anyla"/>
    <s v="Jorgo"/>
    <s v="Kasneci"/>
    <x v="28"/>
    <x v="32"/>
    <d v="2011-08-25T00:00:00"/>
    <n v="2011"/>
    <n v="1"/>
    <n v="1"/>
    <n v="1"/>
    <n v="1"/>
    <n v="1"/>
    <n v="1"/>
    <n v="1"/>
    <n v="1"/>
    <n v="1"/>
  </r>
  <r>
    <n v="2001043"/>
    <s v="J15811098T"/>
    <s v="Eni"/>
    <s v="Xhevair"/>
    <s v="Selimaj"/>
    <x v="16"/>
    <x v="18"/>
    <d v="2017-04-04T00:00:00"/>
    <n v="2017"/>
    <n v="0"/>
    <n v="0"/>
    <n v="0"/>
    <n v="1"/>
    <n v="1"/>
    <n v="1"/>
    <n v="1"/>
    <n v="1"/>
    <n v="1"/>
  </r>
  <r>
    <n v="2001044"/>
    <s v="I15109103F"/>
    <s v="Arjola"/>
    <s v="Eqerem"/>
    <s v="Krymi"/>
    <x v="28"/>
    <x v="32"/>
    <d v="2006-09-29T00:00:00"/>
    <n v="2006"/>
    <n v="1"/>
    <n v="1"/>
    <n v="1"/>
    <n v="1"/>
    <n v="1"/>
    <n v="1"/>
    <n v="1"/>
    <n v="1"/>
    <n v="1"/>
  </r>
  <r>
    <n v="2001045"/>
    <s v="H96108063W"/>
    <s v="Alma"/>
    <s v="Ali"/>
    <s v="Hallulli"/>
    <x v="0"/>
    <x v="0"/>
    <d v="2011-09-13T00:00:00"/>
    <n v="2011"/>
    <n v="1"/>
    <n v="1"/>
    <n v="1"/>
    <n v="1"/>
    <n v="1"/>
    <n v="1"/>
    <n v="1"/>
    <n v="1"/>
    <n v="1"/>
  </r>
  <r>
    <n v="2001046"/>
    <s v="F50517096O"/>
    <s v="Ajet"/>
    <s v="Halit"/>
    <s v="Bakiu"/>
    <x v="1"/>
    <x v="1"/>
    <d v="2011-09-19T00:00:00"/>
    <n v="2011"/>
    <n v="1"/>
    <n v="1"/>
    <n v="1"/>
    <n v="1"/>
    <n v="1"/>
    <n v="1"/>
    <n v="1"/>
    <n v="1"/>
    <n v="1"/>
  </r>
  <r>
    <n v="2001047"/>
    <s v="G81121025R"/>
    <s v="Alert"/>
    <s v="Gazmend"/>
    <s v="Drishti"/>
    <x v="4"/>
    <x v="4"/>
    <d v="2011-08-09T00:00:00"/>
    <n v="2011"/>
    <n v="1"/>
    <n v="1"/>
    <n v="1"/>
    <n v="1"/>
    <n v="1"/>
    <n v="1"/>
    <n v="1"/>
    <n v="1"/>
    <n v="1"/>
  </r>
  <r>
    <n v="2001048"/>
    <s v="H85819054E"/>
    <s v="Aulona"/>
    <s v="Pali"/>
    <s v="Metaj"/>
    <x v="5"/>
    <x v="15"/>
    <d v="2002-11-04T00:00:00"/>
    <n v="2002"/>
    <n v="1"/>
    <n v="1"/>
    <n v="1"/>
    <n v="1"/>
    <n v="1"/>
    <n v="1"/>
    <n v="1"/>
    <n v="1"/>
    <n v="1"/>
  </r>
  <r>
    <n v="2001049"/>
    <s v="H50618025N"/>
    <s v="Aurel"/>
    <s v="Përparim"/>
    <s v="Vula"/>
    <x v="5"/>
    <x v="15"/>
    <d v="2011-09-13T00:00:00"/>
    <n v="2011"/>
    <n v="1"/>
    <n v="1"/>
    <n v="1"/>
    <n v="1"/>
    <n v="1"/>
    <n v="1"/>
    <n v="1"/>
    <n v="1"/>
    <n v="1"/>
  </r>
  <r>
    <n v="2001050"/>
    <s v="H85101150F"/>
    <s v="Alma"/>
    <s v="Sybi"/>
    <s v="Cili"/>
    <x v="20"/>
    <x v="22"/>
    <d v="2011-08-02T00:00:00"/>
    <n v="2011"/>
    <n v="1"/>
    <n v="1"/>
    <n v="1"/>
    <n v="1"/>
    <n v="1"/>
    <n v="1"/>
    <n v="1"/>
    <n v="1"/>
    <n v="1"/>
  </r>
  <r>
    <n v="2001051"/>
    <s v="G05608145K"/>
    <s v="Aida"/>
    <s v="Nuri"/>
    <s v="Sharra"/>
    <x v="0"/>
    <x v="0"/>
    <d v="2011-09-12T00:00:00"/>
    <n v="2011"/>
    <n v="1"/>
    <n v="1"/>
    <n v="1"/>
    <n v="1"/>
    <n v="1"/>
    <n v="1"/>
    <n v="1"/>
    <n v="1"/>
    <n v="1"/>
  </r>
  <r>
    <n v="2001052"/>
    <s v="H11206019K"/>
    <s v="Andrin"/>
    <s v="Brahim"/>
    <s v="Tahiri"/>
    <x v="4"/>
    <x v="4"/>
    <d v="2005-05-09T00:00:00"/>
    <n v="2005"/>
    <n v="1"/>
    <n v="1"/>
    <n v="1"/>
    <n v="1"/>
    <n v="1"/>
    <n v="1"/>
    <n v="1"/>
    <n v="1"/>
    <n v="1"/>
  </r>
  <r>
    <n v="2001053"/>
    <s v="AA3833841"/>
    <s v="Andrea"/>
    <s v="Mauro"/>
    <s v="Palmieri"/>
    <x v="22"/>
    <x v="24"/>
    <d v="2012-05-21T00:00:00"/>
    <n v="2012"/>
    <n v="1"/>
    <n v="1"/>
    <n v="1"/>
    <n v="1"/>
    <n v="1"/>
    <n v="1"/>
    <n v="1"/>
    <n v="1"/>
    <n v="1"/>
  </r>
  <r>
    <n v="2001054"/>
    <s v="G25809022C"/>
    <s v="Ariana"/>
    <s v="Llambro"/>
    <s v="Stakosha"/>
    <x v="8"/>
    <x v="9"/>
    <d v="1994-06-01T00:00:00"/>
    <n v="1994"/>
    <n v="1"/>
    <n v="1"/>
    <n v="1"/>
    <n v="1"/>
    <n v="1"/>
    <n v="1"/>
    <n v="1"/>
    <n v="1"/>
    <n v="1"/>
  </r>
  <r>
    <n v="2001055"/>
    <s v="I40501188B"/>
    <s v="Admir"/>
    <s v="Barjam"/>
    <s v="Gorezi"/>
    <x v="1"/>
    <x v="1"/>
    <d v="2012-02-08T00:00:00"/>
    <n v="2012"/>
    <n v="1"/>
    <n v="1"/>
    <n v="1"/>
    <n v="1"/>
    <n v="1"/>
    <n v="1"/>
    <n v="1"/>
    <n v="1"/>
    <n v="1"/>
  </r>
  <r>
    <n v="2001056"/>
    <s v="I25430240P"/>
    <s v="Amarilda"/>
    <s v="Përparim"/>
    <s v="Alushaj"/>
    <x v="0"/>
    <x v="0"/>
    <d v="2010-05-17T00:00:00"/>
    <n v="2010"/>
    <n v="1"/>
    <n v="1"/>
    <n v="1"/>
    <n v="1"/>
    <n v="1"/>
    <n v="1"/>
    <n v="1"/>
    <n v="1"/>
    <n v="1"/>
  </r>
  <r>
    <n v="2001057"/>
    <s v="H05310227R"/>
    <s v="Alketa"/>
    <s v="Teki"/>
    <s v="Qosja"/>
    <x v="5"/>
    <x v="15"/>
    <d v="2010-07-05T00:00:00"/>
    <n v="2010"/>
    <n v="1"/>
    <n v="1"/>
    <n v="1"/>
    <n v="1"/>
    <n v="1"/>
    <n v="1"/>
    <n v="1"/>
    <n v="1"/>
    <n v="1"/>
  </r>
  <r>
    <n v="2001058"/>
    <s v="I30709060E"/>
    <s v="Arbër"/>
    <s v="Franc"/>
    <s v="Jano"/>
    <x v="17"/>
    <x v="19"/>
    <d v="2009-11-16T00:00:00"/>
    <n v="2009"/>
    <n v="1"/>
    <n v="1"/>
    <n v="1"/>
    <n v="1"/>
    <n v="1"/>
    <n v="1"/>
    <n v="1"/>
    <n v="1"/>
    <n v="1"/>
  </r>
  <r>
    <n v="2001059"/>
    <s v="H95730084J"/>
    <s v="Ajmone"/>
    <s v="Qazim"/>
    <s v="Troshani"/>
    <x v="5"/>
    <x v="15"/>
    <d v="2010-06-22T00:00:00"/>
    <n v="2010"/>
    <n v="1"/>
    <n v="1"/>
    <n v="1"/>
    <n v="1"/>
    <n v="1"/>
    <n v="1"/>
    <n v="1"/>
    <n v="1"/>
    <n v="1"/>
  </r>
  <r>
    <n v="2001060"/>
    <s v="I65420098K"/>
    <s v="Albana"/>
    <s v="Andon"/>
    <s v="Çuko"/>
    <x v="16"/>
    <x v="18"/>
    <d v="2012-02-08T00:00:00"/>
    <n v="2012"/>
    <n v="1"/>
    <n v="1"/>
    <n v="1"/>
    <n v="1"/>
    <n v="1"/>
    <n v="1"/>
    <n v="1"/>
    <n v="1"/>
    <n v="1"/>
  </r>
  <r>
    <n v="2001062"/>
    <s v="I56128048H"/>
    <s v="Aurora"/>
    <s v="Agim"/>
    <s v="Meta"/>
    <x v="16"/>
    <x v="18"/>
    <d v="2012-02-08T00:00:00"/>
    <n v="2012"/>
    <n v="1"/>
    <n v="1"/>
    <n v="1"/>
    <n v="1"/>
    <n v="1"/>
    <n v="1"/>
    <n v="1"/>
    <n v="1"/>
    <n v="1"/>
  </r>
  <r>
    <n v="2001063"/>
    <s v="F30226117G"/>
    <s v="Arianit"/>
    <s v="Xhafer"/>
    <s v="Kokobobo"/>
    <x v="34"/>
    <x v="38"/>
    <d v="1994-01-01T00:00:00"/>
    <n v="1994"/>
    <n v="1"/>
    <n v="1"/>
    <n v="1"/>
    <n v="1"/>
    <n v="1"/>
    <n v="1"/>
    <n v="1"/>
    <n v="1"/>
    <n v="1"/>
  </r>
  <r>
    <n v="2001064"/>
    <s v="H00225050M"/>
    <s v="Adrian"/>
    <s v="Dodë"/>
    <s v="Hoti"/>
    <x v="2"/>
    <x v="28"/>
    <d v="1994-01-01T00:00:00"/>
    <n v="1994"/>
    <n v="1"/>
    <n v="1"/>
    <n v="1"/>
    <n v="1"/>
    <n v="1"/>
    <n v="1"/>
    <n v="1"/>
    <n v="1"/>
    <n v="1"/>
  </r>
  <r>
    <n v="2001065"/>
    <s v="H75723069V"/>
    <s v="Ada"/>
    <s v="Pëllumb"/>
    <s v="Simeoni"/>
    <x v="5"/>
    <x v="15"/>
    <d v="2003-05-15T00:00:00"/>
    <n v="2003"/>
    <n v="1"/>
    <n v="1"/>
    <n v="1"/>
    <n v="1"/>
    <n v="1"/>
    <n v="1"/>
    <n v="1"/>
    <n v="1"/>
    <n v="1"/>
  </r>
  <r>
    <n v="2001066"/>
    <s v="I46203054U"/>
    <s v="Ada"/>
    <s v="Veip"/>
    <s v="Gjoni"/>
    <x v="18"/>
    <x v="20"/>
    <d v="2010-05-10T00:00:00"/>
    <n v="2010"/>
    <n v="1"/>
    <n v="1"/>
    <n v="1"/>
    <n v="1"/>
    <n v="1"/>
    <n v="1"/>
    <n v="1"/>
    <n v="1"/>
    <n v="1"/>
  </r>
  <r>
    <n v="2001067"/>
    <s v="1070060457"/>
    <s v="Adem"/>
    <s v="Reshat"/>
    <s v="Grbolar"/>
    <x v="30"/>
    <x v="34"/>
    <d v="2012-03-07T00:00:00"/>
    <n v="2012"/>
    <n v="1"/>
    <n v="1"/>
    <n v="1"/>
    <n v="1"/>
    <n v="1"/>
    <n v="1"/>
    <n v="1"/>
    <n v="1"/>
    <n v="1"/>
  </r>
  <r>
    <n v="2001068"/>
    <s v="I46023061F"/>
    <s v="Anjela"/>
    <s v="Xhavit"/>
    <s v="Haxhimali"/>
    <x v="16"/>
    <x v="18"/>
    <d v="2010-07-01T00:00:00"/>
    <n v="2010"/>
    <n v="1"/>
    <n v="1"/>
    <n v="1"/>
    <n v="1"/>
    <n v="1"/>
    <n v="1"/>
    <n v="1"/>
    <n v="1"/>
    <n v="1"/>
  </r>
  <r>
    <n v="2001069"/>
    <s v="I01006135I"/>
    <s v="Ajet"/>
    <s v="Pëllumb"/>
    <s v="Xhafa"/>
    <x v="41"/>
    <x v="47"/>
    <d v="2012-01-01T00:00:00"/>
    <n v="2012"/>
    <n v="1"/>
    <n v="1"/>
    <n v="1"/>
    <n v="1"/>
    <n v="1"/>
    <n v="1"/>
    <n v="1"/>
    <n v="1"/>
    <n v="1"/>
  </r>
  <r>
    <n v="2001071"/>
    <s v="H95823048E"/>
    <s v="Akela"/>
    <s v="Sokol"/>
    <s v="Beqaj"/>
    <x v="18"/>
    <x v="20"/>
    <d v="2008-07-21T00:00:00"/>
    <n v="2008"/>
    <n v="1"/>
    <n v="1"/>
    <n v="1"/>
    <n v="1"/>
    <n v="1"/>
    <n v="1"/>
    <n v="1"/>
    <n v="1"/>
    <n v="1"/>
  </r>
  <r>
    <n v="2001072"/>
    <s v="I30310105B"/>
    <s v="Asead"/>
    <s v="Abdyl"/>
    <s v="Abdyli"/>
    <x v="17"/>
    <x v="19"/>
    <d v="2010-05-25T00:00:00"/>
    <n v="2010"/>
    <n v="1"/>
    <n v="1"/>
    <n v="1"/>
    <n v="1"/>
    <n v="1"/>
    <n v="1"/>
    <n v="1"/>
    <n v="1"/>
    <n v="1"/>
  </r>
  <r>
    <n v="2001073"/>
    <s v="H75819066D"/>
    <s v="Armela"/>
    <s v="Ndrek"/>
    <s v="Çuko"/>
    <x v="13"/>
    <x v="14"/>
    <d v="2010-06-15T00:00:00"/>
    <n v="2010"/>
    <n v="1"/>
    <n v="1"/>
    <n v="1"/>
    <n v="1"/>
    <n v="1"/>
    <n v="1"/>
    <n v="1"/>
    <n v="1"/>
    <n v="1"/>
  </r>
  <r>
    <n v="2001074"/>
    <s v="F40506030G"/>
    <s v="Arben"/>
    <s v="Sherif"/>
    <s v="Preza"/>
    <x v="5"/>
    <x v="45"/>
    <d v="2011-12-16T00:00:00"/>
    <n v="2011"/>
    <n v="1"/>
    <n v="1"/>
    <n v="1"/>
    <n v="1"/>
    <n v="1"/>
    <n v="1"/>
    <n v="1"/>
    <n v="1"/>
    <n v="1"/>
  </r>
  <r>
    <n v="2001075"/>
    <s v="I65521131S"/>
    <s v="Areda"/>
    <s v="Qazim"/>
    <s v="Cara"/>
    <x v="0"/>
    <x v="0"/>
    <d v="2012-02-08T00:00:00"/>
    <n v="2012"/>
    <n v="1"/>
    <n v="1"/>
    <n v="1"/>
    <n v="1"/>
    <n v="1"/>
    <n v="1"/>
    <n v="1"/>
    <n v="1"/>
    <n v="1"/>
  </r>
  <r>
    <n v="2001076"/>
    <s v="I65606074P"/>
    <s v="Artiola"/>
    <s v="Ndërtim"/>
    <s v="Jaupaj"/>
    <x v="0"/>
    <x v="0"/>
    <d v="2012-06-04T00:00:00"/>
    <n v="2012"/>
    <n v="1"/>
    <n v="1"/>
    <n v="1"/>
    <n v="1"/>
    <n v="1"/>
    <n v="1"/>
    <n v="1"/>
    <n v="1"/>
    <n v="1"/>
  </r>
  <r>
    <n v="2001077"/>
    <s v="I60203034T"/>
    <s v="Alban"/>
    <s v="Petrit"/>
    <s v="Haxhi"/>
    <x v="0"/>
    <x v="0"/>
    <d v="2012-06-04T00:00:00"/>
    <n v="2012"/>
    <n v="1"/>
    <n v="1"/>
    <n v="1"/>
    <n v="1"/>
    <n v="1"/>
    <n v="1"/>
    <n v="1"/>
    <n v="1"/>
    <n v="1"/>
  </r>
  <r>
    <n v="2001078"/>
    <s v="I61217019C"/>
    <s v="Arnold"/>
    <s v="Pëllumb"/>
    <s v="Pasho"/>
    <x v="0"/>
    <x v="0"/>
    <d v="2012-06-04T00:00:00"/>
    <n v="2012"/>
    <n v="1"/>
    <n v="1"/>
    <n v="1"/>
    <n v="1"/>
    <n v="1"/>
    <n v="1"/>
    <n v="1"/>
    <n v="1"/>
    <n v="1"/>
  </r>
  <r>
    <n v="2001079"/>
    <s v="I25606082C"/>
    <s v="Adela"/>
    <s v=" Llukan "/>
    <s v="Shkurti"/>
    <x v="14"/>
    <x v="16"/>
    <d v="2008-07-21T00:00:00"/>
    <n v="2008"/>
    <n v="1"/>
    <n v="1"/>
    <n v="1"/>
    <n v="1"/>
    <n v="1"/>
    <n v="1"/>
    <n v="1"/>
    <n v="1"/>
    <n v="1"/>
  </r>
  <r>
    <n v="2001080"/>
    <s v="I20318057Q"/>
    <s v="Alfred"/>
    <s v="Flamur"/>
    <s v="Aga"/>
    <x v="22"/>
    <x v="24"/>
    <d v="2012-07-30T00:00:00"/>
    <n v="2012"/>
    <n v="1"/>
    <n v="1"/>
    <n v="1"/>
    <n v="1"/>
    <n v="1"/>
    <n v="1"/>
    <n v="1"/>
    <n v="1"/>
    <n v="1"/>
  </r>
  <r>
    <n v="2001081"/>
    <s v="I65622067U"/>
    <s v="Anisa"/>
    <s v="Skender"/>
    <s v="Serjani"/>
    <x v="16"/>
    <x v="18"/>
    <d v="2012-06-04T00:00:00"/>
    <n v="2012"/>
    <n v="1"/>
    <n v="1"/>
    <n v="1"/>
    <n v="1"/>
    <n v="1"/>
    <n v="1"/>
    <n v="1"/>
    <n v="1"/>
    <n v="1"/>
  </r>
  <r>
    <n v="2001082"/>
    <s v="944023"/>
    <s v="Ahmet Ugur"/>
    <s v="Mehmet"/>
    <s v="Gozalan"/>
    <x v="1"/>
    <x v="1"/>
    <d v="2013-01-21T00:00:00"/>
    <n v="2013"/>
    <n v="1"/>
    <n v="1"/>
    <n v="1"/>
    <n v="1"/>
    <n v="1"/>
    <n v="1"/>
    <n v="1"/>
    <n v="1"/>
    <n v="1"/>
  </r>
  <r>
    <n v="2001083"/>
    <s v="I55711064M"/>
    <s v="Altiona"/>
    <s v="Hamdi"/>
    <s v="Halipaj"/>
    <x v="16"/>
    <x v="18"/>
    <d v="2012-02-08T00:00:00"/>
    <n v="2012"/>
    <n v="1"/>
    <n v="1"/>
    <n v="1"/>
    <n v="1"/>
    <n v="1"/>
    <n v="1"/>
    <n v="1"/>
    <n v="1"/>
    <n v="1"/>
  </r>
  <r>
    <n v="2001084"/>
    <s v="H70726058L"/>
    <s v="Armand"/>
    <s v="Brahim"/>
    <s v="Boriçi"/>
    <x v="34"/>
    <x v="38"/>
    <d v="2003-02-25T00:00:00"/>
    <n v="2003"/>
    <n v="1"/>
    <n v="1"/>
    <n v="1"/>
    <n v="1"/>
    <n v="1"/>
    <n v="1"/>
    <n v="1"/>
    <n v="1"/>
    <n v="1"/>
  </r>
  <r>
    <n v="2001085"/>
    <s v="I75206073T"/>
    <s v="Arsilda"/>
    <s v="Arsen"/>
    <s v="Proko"/>
    <x v="16"/>
    <x v="18"/>
    <d v="2012-06-04T00:00:00"/>
    <n v="2012"/>
    <n v="1"/>
    <n v="1"/>
    <n v="1"/>
    <n v="1"/>
    <n v="1"/>
    <n v="1"/>
    <n v="1"/>
    <n v="1"/>
    <n v="1"/>
  </r>
  <r>
    <n v="2001086"/>
    <s v="I66114022O"/>
    <s v="Almina"/>
    <s v="Lilo"/>
    <s v="Fezollari"/>
    <x v="16"/>
    <x v="18"/>
    <d v="2012-06-04T00:00:00"/>
    <n v="2012"/>
    <n v="1"/>
    <n v="1"/>
    <n v="1"/>
    <n v="1"/>
    <n v="1"/>
    <n v="1"/>
    <n v="1"/>
    <n v="1"/>
    <n v="1"/>
  </r>
  <r>
    <n v="2001087"/>
    <s v="I05325109A"/>
    <s v="Amela"/>
    <s v="Rrapi"/>
    <s v="Priftaj"/>
    <x v="44"/>
    <x v="50"/>
    <d v="2004-09-02T00:00:00"/>
    <n v="2004"/>
    <n v="1"/>
    <n v="1"/>
    <n v="1"/>
    <n v="1"/>
    <n v="1"/>
    <n v="1"/>
    <n v="1"/>
    <n v="1"/>
    <n v="1"/>
  </r>
  <r>
    <n v="2001088"/>
    <s v="I45610076D"/>
    <s v="Albana"/>
    <s v="Dashamir"/>
    <s v="Koçiaj"/>
    <x v="16"/>
    <x v="18"/>
    <d v="2012-06-04T00:00:00"/>
    <n v="2012"/>
    <n v="1"/>
    <n v="1"/>
    <n v="1"/>
    <n v="1"/>
    <n v="1"/>
    <n v="1"/>
    <n v="1"/>
    <n v="1"/>
    <n v="1"/>
  </r>
  <r>
    <n v="2001089"/>
    <s v="H65508123H"/>
    <s v="Anila"/>
    <s v="Myfit"/>
    <s v="Karameta"/>
    <x v="6"/>
    <x v="7"/>
    <d v="2010-09-30T00:00:00"/>
    <n v="2010"/>
    <n v="1"/>
    <n v="1"/>
    <n v="1"/>
    <n v="1"/>
    <n v="1"/>
    <n v="1"/>
    <n v="1"/>
    <n v="1"/>
    <n v="1"/>
  </r>
  <r>
    <n v="2001090"/>
    <s v="YA2089523"/>
    <s v="Antonio"/>
    <s v="Giuseppe"/>
    <s v="Aloisi"/>
    <x v="25"/>
    <x v="27"/>
    <d v="2012-09-18T00:00:00"/>
    <n v="2012"/>
    <n v="1"/>
    <n v="1"/>
    <n v="1"/>
    <n v="1"/>
    <n v="1"/>
    <n v="1"/>
    <n v="1"/>
    <n v="1"/>
    <n v="1"/>
  </r>
  <r>
    <n v="2001091"/>
    <s v="H857241178F"/>
    <s v="Artenca"/>
    <s v="Hasan"/>
    <s v="Collaku"/>
    <x v="3"/>
    <x v="3"/>
    <d v="2010-10-15T00:00:00"/>
    <n v="2010"/>
    <n v="1"/>
    <n v="1"/>
    <n v="1"/>
    <n v="1"/>
    <n v="1"/>
    <n v="1"/>
    <n v="1"/>
    <n v="1"/>
    <n v="1"/>
  </r>
  <r>
    <n v="2001092"/>
    <s v="F50504039A"/>
    <s v="Agim"/>
    <s v="Hasan"/>
    <s v="Shehi"/>
    <x v="32"/>
    <x v="36"/>
    <d v="1994-01-01T00:00:00"/>
    <n v="1994"/>
    <n v="1"/>
    <n v="1"/>
    <n v="1"/>
    <n v="1"/>
    <n v="1"/>
    <n v="1"/>
    <n v="1"/>
    <n v="1"/>
    <n v="1"/>
  </r>
  <r>
    <n v="2001093"/>
    <s v="I61113043V"/>
    <s v="Albert"/>
    <s v="Andrea"/>
    <s v="Lula"/>
    <x v="16"/>
    <x v="18"/>
    <d v="2012-06-04T00:00:00"/>
    <n v="2012"/>
    <n v="1"/>
    <n v="1"/>
    <n v="1"/>
    <n v="1"/>
    <n v="1"/>
    <n v="1"/>
    <n v="1"/>
    <n v="1"/>
    <n v="1"/>
  </r>
  <r>
    <n v="2001094"/>
    <s v="I75107066P"/>
    <s v="Anna"/>
    <s v="Jovan"/>
    <s v="Koçi"/>
    <x v="16"/>
    <x v="18"/>
    <d v="2012-06-04T00:00:00"/>
    <n v="2012"/>
    <n v="1"/>
    <n v="1"/>
    <n v="1"/>
    <n v="1"/>
    <n v="1"/>
    <n v="1"/>
    <n v="1"/>
    <n v="1"/>
    <n v="1"/>
  </r>
  <r>
    <n v="2001095"/>
    <s v="I75127071N"/>
    <s v="Albana"/>
    <s v="Avni"/>
    <s v="Kapxhllari"/>
    <x v="16"/>
    <x v="18"/>
    <d v="2012-06-04T00:00:00"/>
    <n v="2012"/>
    <n v="1"/>
    <n v="1"/>
    <n v="1"/>
    <n v="1"/>
    <n v="1"/>
    <n v="1"/>
    <n v="1"/>
    <n v="1"/>
    <n v="1"/>
  </r>
  <r>
    <n v="2001096"/>
    <s v="I65208030W"/>
    <s v="Arbora"/>
    <s v="Avdul"/>
    <s v="Sala"/>
    <x v="16"/>
    <x v="18"/>
    <d v="2012-06-04T00:00:00"/>
    <n v="2012"/>
    <n v="1"/>
    <n v="1"/>
    <n v="1"/>
    <n v="1"/>
    <n v="1"/>
    <n v="1"/>
    <n v="1"/>
    <n v="1"/>
    <n v="1"/>
  </r>
  <r>
    <n v="2001097"/>
    <s v="L75HK7681"/>
    <s v="Ardit"/>
    <s v="Vehbi"/>
    <s v="Tela"/>
    <x v="16"/>
    <x v="18"/>
    <d v="2012-06-04T00:00:00"/>
    <n v="2012"/>
    <n v="1"/>
    <n v="1"/>
    <n v="1"/>
    <n v="1"/>
    <n v="1"/>
    <n v="1"/>
    <n v="1"/>
    <n v="1"/>
    <n v="1"/>
  </r>
  <r>
    <n v="2001098"/>
    <s v="I15717088P"/>
    <s v="Anida"/>
    <s v="Sokrat"/>
    <s v="Tulo"/>
    <x v="16"/>
    <x v="18"/>
    <d v="2005-08-01T00:00:00"/>
    <n v="2005"/>
    <n v="1"/>
    <n v="1"/>
    <n v="1"/>
    <n v="1"/>
    <n v="1"/>
    <n v="1"/>
    <n v="1"/>
    <n v="1"/>
    <n v="1"/>
  </r>
  <r>
    <n v="2001099"/>
    <s v="I81230085R"/>
    <s v="Albi"/>
    <s v="Hysen"/>
    <s v="Arkaxhiu"/>
    <x v="16"/>
    <x v="18"/>
    <d v="2014-03-24T00:00:00"/>
    <n v="2014"/>
    <n v="1"/>
    <n v="1"/>
    <n v="1"/>
    <n v="1"/>
    <n v="1"/>
    <n v="1"/>
    <n v="1"/>
    <n v="1"/>
    <n v="1"/>
  </r>
  <r>
    <n v="2001100"/>
    <s v="I65521098S"/>
    <s v="Almenda"/>
    <s v="Vasil"/>
    <s v="Zaka"/>
    <x v="0"/>
    <x v="0"/>
    <d v="2012-06-04T00:00:00"/>
    <n v="2012"/>
    <n v="1"/>
    <n v="1"/>
    <n v="1"/>
    <n v="1"/>
    <n v="1"/>
    <n v="1"/>
    <n v="1"/>
    <n v="1"/>
    <n v="1"/>
  </r>
  <r>
    <n v="2001101"/>
    <s v="I66227037O"/>
    <s v="Arla"/>
    <s v="Bilbil"/>
    <s v="Harka"/>
    <x v="16"/>
    <x v="18"/>
    <d v="2012-06-04T00:00:00"/>
    <n v="2012"/>
    <n v="1"/>
    <n v="1"/>
    <n v="1"/>
    <n v="1"/>
    <n v="1"/>
    <n v="1"/>
    <n v="1"/>
    <n v="1"/>
    <n v="1"/>
  </r>
  <r>
    <n v="2001103"/>
    <s v="I80830085K"/>
    <s v="Albi"/>
    <s v="Agim"/>
    <s v="Serjani"/>
    <x v="16"/>
    <x v="18"/>
    <d v="2014-06-05T00:00:00"/>
    <n v="2014"/>
    <n v="1"/>
    <n v="1"/>
    <n v="1"/>
    <n v="1"/>
    <n v="1"/>
    <n v="1"/>
    <n v="1"/>
    <n v="1"/>
    <n v="1"/>
  </r>
  <r>
    <n v="2001104"/>
    <s v="F30910121V"/>
    <s v="Agim"/>
    <s v="Muhamet"/>
    <s v="Dyrmishi"/>
    <x v="17"/>
    <x v="19"/>
    <d v="1994-01-01T00:00:00"/>
    <n v="1994"/>
    <n v="1"/>
    <n v="1"/>
    <n v="1"/>
    <n v="1"/>
    <n v="1"/>
    <n v="1"/>
    <n v="1"/>
    <n v="1"/>
    <n v="1"/>
  </r>
  <r>
    <n v="2001105"/>
    <s v="AU7133266"/>
    <s v="Alessandro"/>
    <m/>
    <s v="Furgieri"/>
    <x v="11"/>
    <x v="12"/>
    <d v="2014-04-02T00:00:00"/>
    <n v="2014"/>
    <n v="1"/>
    <n v="1"/>
    <n v="1"/>
    <n v="1"/>
    <n v="1"/>
    <n v="1"/>
    <n v="1"/>
    <n v="1"/>
    <n v="1"/>
  </r>
  <r>
    <n v="2001106"/>
    <s v="H20527067E"/>
    <s v="Artan"/>
    <s v="Ahmet"/>
    <s v="Lleshi"/>
    <x v="36"/>
    <x v="41"/>
    <d v="2013-03-08T00:00:00"/>
    <n v="2013"/>
    <n v="1"/>
    <n v="1"/>
    <n v="1"/>
    <n v="1"/>
    <n v="1"/>
    <n v="1"/>
    <n v="1"/>
    <n v="1"/>
    <n v="1"/>
  </r>
  <r>
    <n v="2001107"/>
    <s v="I46212052D"/>
    <s v="Alma"/>
    <s v="Alush"/>
    <s v="Hasalami"/>
    <x v="39"/>
    <x v="44"/>
    <d v="2011-01-09T00:00:00"/>
    <n v="2011"/>
    <n v="1"/>
    <n v="1"/>
    <n v="1"/>
    <n v="1"/>
    <n v="1"/>
    <n v="1"/>
    <n v="1"/>
    <n v="1"/>
    <n v="1"/>
  </r>
  <r>
    <n v="2001108"/>
    <s v="H10305249Q"/>
    <s v="Afrim"/>
    <s v="Fatmir"/>
    <s v="Yzeiraj"/>
    <x v="10"/>
    <x v="11"/>
    <d v="1994-01-03T00:00:00"/>
    <n v="1994"/>
    <n v="1"/>
    <n v="1"/>
    <n v="1"/>
    <n v="1"/>
    <n v="1"/>
    <n v="1"/>
    <n v="1"/>
    <n v="1"/>
    <n v="1"/>
  </r>
  <r>
    <n v="2001109"/>
    <s v="I86018055J"/>
    <s v="Artemisa"/>
    <s v="Viktor"/>
    <s v="Gogollari"/>
    <x v="16"/>
    <x v="18"/>
    <d v="2014-03-24T00:00:00"/>
    <n v="2014"/>
    <n v="1"/>
    <n v="1"/>
    <n v="1"/>
    <n v="1"/>
    <n v="1"/>
    <n v="1"/>
    <n v="1"/>
    <n v="1"/>
    <n v="1"/>
  </r>
  <r>
    <n v="2001110"/>
    <s v="I80125030E"/>
    <s v="Arbëri"/>
    <s v="Thanas"/>
    <s v="Gjermëni"/>
    <x v="16"/>
    <x v="18"/>
    <d v="2014-03-24T00:00:00"/>
    <n v="2014"/>
    <n v="1"/>
    <n v="1"/>
    <n v="1"/>
    <n v="1"/>
    <n v="1"/>
    <n v="1"/>
    <n v="1"/>
    <n v="1"/>
    <n v="1"/>
  </r>
  <r>
    <n v="2001111"/>
    <s v="I05509063G"/>
    <s v="Alkerta"/>
    <s v="Bektash"/>
    <s v="Ibranji"/>
    <x v="33"/>
    <x v="37"/>
    <d v="2011-03-28T00:00:00"/>
    <n v="2011"/>
    <n v="1"/>
    <n v="1"/>
    <n v="1"/>
    <n v="1"/>
    <n v="1"/>
    <n v="1"/>
    <n v="1"/>
    <n v="1"/>
    <n v="1"/>
  </r>
  <r>
    <n v="2001112"/>
    <s v="S00934299"/>
    <s v="Ayse Sema"/>
    <s v="Uilmi"/>
    <s v="Mutgan"/>
    <x v="6"/>
    <x v="7"/>
    <d v="2013-02-19T00:00:00"/>
    <n v="2013"/>
    <n v="1"/>
    <n v="1"/>
    <n v="1"/>
    <n v="1"/>
    <n v="1"/>
    <n v="1"/>
    <n v="1"/>
    <n v="1"/>
    <n v="1"/>
  </r>
  <r>
    <n v="2001113"/>
    <s v="I95318085P"/>
    <s v="Anisa"/>
    <s v="Nikoll"/>
    <s v="Marku"/>
    <x v="16"/>
    <x v="18"/>
    <d v="2014-03-24T00:00:00"/>
    <n v="2014"/>
    <n v="1"/>
    <n v="1"/>
    <n v="1"/>
    <n v="1"/>
    <n v="1"/>
    <n v="1"/>
    <n v="1"/>
    <n v="1"/>
    <n v="1"/>
  </r>
  <r>
    <n v="2001114"/>
    <s v="I95109040L"/>
    <s v="Amanda"/>
    <s v="Afrim"/>
    <s v="Zeko"/>
    <x v="16"/>
    <x v="18"/>
    <d v="2014-03-24T00:00:00"/>
    <n v="2014"/>
    <n v="1"/>
    <n v="1"/>
    <n v="1"/>
    <n v="1"/>
    <n v="1"/>
    <n v="1"/>
    <n v="1"/>
    <n v="1"/>
    <n v="1"/>
  </r>
  <r>
    <n v="2001116"/>
    <s v="G80302181L"/>
    <s v="Artur"/>
    <s v="Hasan"/>
    <s v="Turdiu"/>
    <x v="2"/>
    <x v="28"/>
    <d v="1999-01-12T00:00:00"/>
    <n v="1999"/>
    <n v="1"/>
    <n v="1"/>
    <n v="1"/>
    <n v="1"/>
    <n v="1"/>
    <n v="1"/>
    <n v="1"/>
    <n v="1"/>
    <n v="1"/>
  </r>
  <r>
    <n v="2001117"/>
    <s v="I80405005B"/>
    <s v="Ardit"/>
    <s v="Nazmi"/>
    <s v="Kaja"/>
    <x v="16"/>
    <x v="18"/>
    <d v="2014-04-10T00:00:00"/>
    <n v="2014"/>
    <n v="1"/>
    <n v="1"/>
    <n v="1"/>
    <n v="1"/>
    <n v="1"/>
    <n v="1"/>
    <n v="1"/>
    <n v="1"/>
    <n v="1"/>
  </r>
  <r>
    <n v="2001118"/>
    <s v="14836856922"/>
    <s v="Abdullah Levent"/>
    <s v="Sulejman"/>
    <s v="Kansiz"/>
    <x v="6"/>
    <x v="7"/>
    <d v="2014-02-06T00:00:00"/>
    <n v="2014"/>
    <n v="1"/>
    <n v="1"/>
    <n v="1"/>
    <n v="1"/>
    <n v="1"/>
    <n v="1"/>
    <n v="1"/>
    <n v="1"/>
    <n v="1"/>
  </r>
  <r>
    <n v="2001119"/>
    <s v="I15826054K"/>
    <s v="Anita"/>
    <s v="Ymer"/>
    <s v="Pollozhani"/>
    <x v="5"/>
    <x v="15"/>
    <d v="2006-03-01T00:00:00"/>
    <n v="2006"/>
    <n v="1"/>
    <n v="1"/>
    <n v="1"/>
    <n v="1"/>
    <n v="1"/>
    <n v="1"/>
    <n v="1"/>
    <n v="1"/>
    <n v="1"/>
  </r>
  <r>
    <n v="2001120"/>
    <s v="I05827170C"/>
    <s v="Arjola"/>
    <s v="Kristaq"/>
    <s v="Naçi"/>
    <x v="0"/>
    <x v="0"/>
    <d v="2006-12-11T00:00:00"/>
    <n v="2006"/>
    <n v="1"/>
    <n v="1"/>
    <n v="1"/>
    <n v="1"/>
    <n v="1"/>
    <n v="1"/>
    <n v="1"/>
    <n v="1"/>
    <n v="1"/>
  </r>
  <r>
    <n v="2001121"/>
    <s v="E90226090F"/>
    <s v="Aleksander"/>
    <s v="Stathi"/>
    <s v="Sallabanda"/>
    <x v="18"/>
    <x v="20"/>
    <d v="1994-01-01T00:00:00"/>
    <n v="1994"/>
    <n v="1"/>
    <n v="1"/>
    <n v="1"/>
    <n v="1"/>
    <n v="1"/>
    <n v="1"/>
    <n v="1"/>
    <n v="1"/>
    <n v="1"/>
  </r>
  <r>
    <n v="2001122"/>
    <s v="H91223101P"/>
    <s v="Aleksander"/>
    <s v="Aristotel"/>
    <s v="Koka"/>
    <x v="0"/>
    <x v="0"/>
    <d v="2005-09-01T00:00:00"/>
    <n v="2005"/>
    <n v="1"/>
    <n v="1"/>
    <n v="1"/>
    <n v="1"/>
    <n v="1"/>
    <n v="1"/>
    <n v="1"/>
    <n v="1"/>
    <n v="1"/>
  </r>
  <r>
    <n v="2001123"/>
    <s v="H10719056A"/>
    <s v="Arben"/>
    <s v="Qazim"/>
    <s v="Karaj"/>
    <x v="16"/>
    <x v="18"/>
    <d v="2014-04-01T00:00:00"/>
    <n v="2014"/>
    <n v="1"/>
    <n v="1"/>
    <n v="1"/>
    <n v="1"/>
    <n v="1"/>
    <n v="1"/>
    <n v="1"/>
    <n v="1"/>
    <n v="1"/>
  </r>
  <r>
    <n v="2001124"/>
    <s v="I41205049H"/>
    <s v="Alind"/>
    <s v="Ylli"/>
    <s v="Shehu"/>
    <x v="16"/>
    <x v="18"/>
    <d v="2014-03-18T00:00:00"/>
    <n v="2014"/>
    <n v="1"/>
    <n v="1"/>
    <n v="1"/>
    <n v="1"/>
    <n v="1"/>
    <n v="1"/>
    <n v="1"/>
    <n v="1"/>
    <n v="1"/>
  </r>
  <r>
    <n v="2001125"/>
    <s v="I95627124C"/>
    <s v="Ana"/>
    <s v="Fejzo"/>
    <s v="Hysaj"/>
    <x v="16"/>
    <x v="18"/>
    <d v="2014-03-24T00:00:00"/>
    <n v="2014"/>
    <n v="1"/>
    <n v="1"/>
    <n v="1"/>
    <n v="1"/>
    <n v="1"/>
    <n v="1"/>
    <n v="1"/>
    <n v="1"/>
    <n v="1"/>
  </r>
  <r>
    <n v="2001126"/>
    <s v="H00223051K"/>
    <s v="Agron"/>
    <s v="Ahmet"/>
    <s v="Demi"/>
    <x v="1"/>
    <x v="1"/>
    <d v="2014-02-20T00:00:00"/>
    <n v="2014"/>
    <n v="1"/>
    <n v="1"/>
    <n v="1"/>
    <n v="1"/>
    <n v="1"/>
    <n v="1"/>
    <n v="1"/>
    <n v="1"/>
    <n v="1"/>
  </r>
  <r>
    <n v="2001127"/>
    <s v="I35823089M"/>
    <s v="Adilta"/>
    <s v="Hasan"/>
    <s v="Bejko"/>
    <x v="28"/>
    <x v="32"/>
    <d v="2008-12-03T00:00:00"/>
    <n v="2008"/>
    <n v="1"/>
    <n v="1"/>
    <n v="1"/>
    <n v="1"/>
    <n v="1"/>
    <n v="1"/>
    <n v="1"/>
    <n v="1"/>
    <n v="1"/>
  </r>
  <r>
    <n v="2001128"/>
    <s v="I86127049N"/>
    <s v="Almarinda"/>
    <s v="Qatip"/>
    <s v="Caka"/>
    <x v="0"/>
    <x v="0"/>
    <d v="2014-03-24T00:00:00"/>
    <n v="2014"/>
    <n v="1"/>
    <n v="1"/>
    <n v="1"/>
    <n v="1"/>
    <n v="1"/>
    <n v="1"/>
    <n v="1"/>
    <n v="1"/>
    <n v="1"/>
  </r>
  <r>
    <n v="2001129"/>
    <s v="I51105060Q"/>
    <s v="Arben"/>
    <s v="Izet"/>
    <s v="Aliu"/>
    <x v="16"/>
    <x v="18"/>
    <d v="2016-03-07T00:00:00"/>
    <n v="2016"/>
    <n v="0"/>
    <n v="0"/>
    <n v="1"/>
    <n v="1"/>
    <n v="1"/>
    <n v="1"/>
    <n v="1"/>
    <n v="1"/>
    <n v="1"/>
  </r>
  <r>
    <n v="2001130"/>
    <s v="I95403063F"/>
    <s v="Arminda"/>
    <s v="Aleksander"/>
    <s v="Avdulaj"/>
    <x v="16"/>
    <x v="18"/>
    <d v="2014-01-15T00:00:00"/>
    <n v="2014"/>
    <n v="1"/>
    <n v="1"/>
    <n v="1"/>
    <n v="1"/>
    <n v="1"/>
    <n v="1"/>
    <n v="1"/>
    <n v="1"/>
    <n v="1"/>
  </r>
  <r>
    <n v="2001131"/>
    <s v="I46205050V"/>
    <s v="Albana"/>
    <s v="Hamdi"/>
    <s v="Kënga"/>
    <x v="16"/>
    <x v="18"/>
    <d v="2012-01-01T00:00:00"/>
    <n v="2012"/>
    <n v="1"/>
    <n v="1"/>
    <n v="1"/>
    <n v="1"/>
    <n v="1"/>
    <n v="1"/>
    <n v="1"/>
    <n v="1"/>
    <n v="1"/>
  </r>
  <r>
    <n v="2001132"/>
    <s v="I65404079Q"/>
    <s v="Adora"/>
    <s v="Medin"/>
    <s v="Bidollari"/>
    <x v="16"/>
    <x v="18"/>
    <d v="2014-06-05T00:00:00"/>
    <n v="2014"/>
    <n v="1"/>
    <n v="1"/>
    <n v="1"/>
    <n v="1"/>
    <n v="1"/>
    <n v="1"/>
    <n v="1"/>
    <n v="1"/>
    <n v="1"/>
  </r>
  <r>
    <n v="2001133"/>
    <s v="H95917044O"/>
    <s v="Aneida"/>
    <s v="Hekuran"/>
    <s v="Veveçka"/>
    <x v="11"/>
    <x v="12"/>
    <d v="2011-04-01T00:00:00"/>
    <n v="2011"/>
    <n v="1"/>
    <n v="1"/>
    <n v="1"/>
    <n v="1"/>
    <n v="1"/>
    <n v="1"/>
    <n v="1"/>
    <n v="1"/>
    <n v="1"/>
  </r>
  <r>
    <n v="2001134"/>
    <s v="I95414059J"/>
    <s v="Ana"/>
    <s v="Muhamet"/>
    <s v="Luzi"/>
    <x v="16"/>
    <x v="18"/>
    <d v="2014-03-24T00:00:00"/>
    <n v="2014"/>
    <n v="1"/>
    <n v="1"/>
    <n v="1"/>
    <n v="1"/>
    <n v="1"/>
    <n v="1"/>
    <n v="1"/>
    <n v="1"/>
    <n v="1"/>
  </r>
  <r>
    <n v="2001135"/>
    <s v="F65105029U"/>
    <s v="Anila"/>
    <s v="Sabri"/>
    <s v="Godo"/>
    <x v="5"/>
    <x v="59"/>
    <d v="1994-01-01T00:00:00"/>
    <n v="1994"/>
    <n v="1"/>
    <n v="1"/>
    <n v="1"/>
    <n v="1"/>
    <n v="1"/>
    <n v="1"/>
    <n v="1"/>
    <n v="1"/>
    <n v="1"/>
  </r>
  <r>
    <n v="2001136"/>
    <s v="G25221111E"/>
    <s v="Anila "/>
    <s v="Luan"/>
    <s v="Laku "/>
    <x v="28"/>
    <x v="32"/>
    <d v="1994-01-03T00:00:00"/>
    <n v="1994"/>
    <n v="1"/>
    <n v="1"/>
    <n v="1"/>
    <n v="1"/>
    <n v="1"/>
    <n v="1"/>
    <n v="1"/>
    <n v="1"/>
    <n v="1"/>
  </r>
  <r>
    <n v="2001137"/>
    <s v="I60810021S"/>
    <s v="Ermir"/>
    <s v="Agim"/>
    <s v="Mile"/>
    <x v="16"/>
    <x v="18"/>
    <d v="2016-06-03T00:00:00"/>
    <n v="2016"/>
    <n v="0"/>
    <n v="0"/>
    <n v="1"/>
    <n v="1"/>
    <n v="1"/>
    <n v="1"/>
    <n v="1"/>
    <n v="1"/>
    <n v="1"/>
  </r>
  <r>
    <n v="2001138"/>
    <s v="I65709034F"/>
    <s v="Aurora"/>
    <s v="Benjamin"/>
    <s v="Arolli"/>
    <x v="16"/>
    <x v="18"/>
    <d v="2013-01-22T00:00:00"/>
    <n v="2013"/>
    <n v="1"/>
    <n v="1"/>
    <n v="1"/>
    <n v="1"/>
    <n v="1"/>
    <n v="1"/>
    <n v="1"/>
    <n v="1"/>
    <n v="1"/>
  </r>
  <r>
    <n v="2001139"/>
    <s v="I75327080S"/>
    <s v="Ana"/>
    <s v="Adrian"/>
    <s v="Kasaj"/>
    <x v="0"/>
    <x v="0"/>
    <d v="2013-05-27T00:00:00"/>
    <n v="2013"/>
    <n v="1"/>
    <n v="1"/>
    <n v="1"/>
    <n v="1"/>
    <n v="1"/>
    <n v="1"/>
    <n v="1"/>
    <n v="1"/>
    <n v="1"/>
  </r>
  <r>
    <n v="2001140"/>
    <s v="I75705074O"/>
    <s v="Armela"/>
    <s v="Vasil"/>
    <s v="Karoli"/>
    <x v="0"/>
    <x v="0"/>
    <d v="2013-11-02T00:00:00"/>
    <n v="2013"/>
    <n v="1"/>
    <n v="1"/>
    <n v="1"/>
    <n v="1"/>
    <n v="1"/>
    <n v="1"/>
    <n v="1"/>
    <n v="1"/>
    <n v="1"/>
  </r>
  <r>
    <n v="2001141"/>
    <s v="I85706103P"/>
    <s v="Albana"/>
    <s v="Ibrahim"/>
    <s v="Biçoku"/>
    <x v="16"/>
    <x v="18"/>
    <d v="2014-03-24T00:00:00"/>
    <n v="2014"/>
    <n v="1"/>
    <n v="1"/>
    <n v="1"/>
    <n v="1"/>
    <n v="1"/>
    <n v="1"/>
    <n v="1"/>
    <n v="1"/>
    <n v="1"/>
  </r>
  <r>
    <n v="2001142"/>
    <s v="I55804064D"/>
    <s v="Njeza"/>
    <s v="Ylli"/>
    <s v="Abedinaj"/>
    <x v="16"/>
    <x v="18"/>
    <d v="2014-10-01T00:00:00"/>
    <n v="2014"/>
    <n v="1"/>
    <n v="1"/>
    <n v="1"/>
    <n v="1"/>
    <n v="1"/>
    <n v="1"/>
    <n v="1"/>
    <n v="1"/>
    <n v="1"/>
  </r>
  <r>
    <n v="2001143"/>
    <s v="I55708062E"/>
    <s v="Anisa"/>
    <s v="Spiro"/>
    <s v="Hoxha"/>
    <x v="16"/>
    <x v="18"/>
    <d v="2009-09-01T00:00:00"/>
    <n v="2009"/>
    <n v="1"/>
    <n v="1"/>
    <n v="1"/>
    <n v="1"/>
    <n v="1"/>
    <n v="1"/>
    <n v="1"/>
    <n v="1"/>
    <n v="1"/>
  </r>
  <r>
    <n v="2001144"/>
    <s v="J70813064S"/>
    <s v="Armalind"/>
    <s v="Frrok"/>
    <s v="Doda"/>
    <x v="16"/>
    <x v="18"/>
    <d v="2005-09-01T00:00:00"/>
    <n v="2005"/>
    <n v="1"/>
    <n v="1"/>
    <n v="1"/>
    <n v="1"/>
    <n v="1"/>
    <n v="1"/>
    <n v="1"/>
    <n v="1"/>
    <n v="1"/>
  </r>
  <r>
    <n v="2001145"/>
    <s v="H90217055V"/>
    <s v="Armand"/>
    <s v="Jemin"/>
    <s v="Gjana"/>
    <x v="11"/>
    <x v="12"/>
    <d v="2014-09-01T00:00:00"/>
    <n v="2014"/>
    <n v="1"/>
    <n v="1"/>
    <n v="1"/>
    <n v="1"/>
    <n v="1"/>
    <n v="1"/>
    <n v="1"/>
    <n v="1"/>
    <n v="1"/>
  </r>
  <r>
    <n v="2001146"/>
    <s v="H25116043Q"/>
    <s v="Aida"/>
    <s v="Aleksandër"/>
    <s v="Bushati"/>
    <x v="5"/>
    <x v="54"/>
    <d v="1997-01-03T00:00:00"/>
    <n v="1997"/>
    <n v="1"/>
    <n v="1"/>
    <n v="1"/>
    <n v="1"/>
    <n v="1"/>
    <n v="1"/>
    <n v="1"/>
    <n v="1"/>
    <n v="1"/>
  </r>
  <r>
    <n v="2001147"/>
    <s v="I85928069I"/>
    <s v="Anila"/>
    <s v="Vangjel"/>
    <s v="Goga"/>
    <x v="16"/>
    <x v="18"/>
    <d v="2014-03-24T00:00:00"/>
    <n v="2014"/>
    <n v="1"/>
    <n v="1"/>
    <n v="1"/>
    <n v="1"/>
    <n v="1"/>
    <n v="1"/>
    <n v="1"/>
    <n v="1"/>
    <n v="1"/>
  </r>
  <r>
    <n v="2001148"/>
    <s v="I35810052I"/>
    <s v="Aurora"/>
    <s v="Xhyer"/>
    <s v="Aliraj"/>
    <x v="16"/>
    <x v="18"/>
    <d v="2008-12-01T00:00:00"/>
    <n v="2008"/>
    <n v="1"/>
    <n v="1"/>
    <n v="1"/>
    <n v="1"/>
    <n v="1"/>
    <n v="1"/>
    <n v="1"/>
    <n v="1"/>
    <n v="1"/>
  </r>
  <r>
    <n v="2001149"/>
    <s v="F11225115D"/>
    <s v="Anastas"/>
    <s v="Kristo"/>
    <s v="Prifti"/>
    <x v="1"/>
    <x v="1"/>
    <d v="1994-01-01T00:00:00"/>
    <n v="1994"/>
    <n v="1"/>
    <n v="1"/>
    <n v="1"/>
    <n v="1"/>
    <n v="1"/>
    <n v="1"/>
    <n v="1"/>
    <n v="1"/>
    <n v="1"/>
  </r>
  <r>
    <n v="2001150"/>
    <s v="I05802074S"/>
    <s v="Ardeida"/>
    <s v="Fahri"/>
    <s v="Xhamuça"/>
    <x v="16"/>
    <x v="18"/>
    <d v="2014-12-10T00:00:00"/>
    <n v="2014"/>
    <n v="1"/>
    <n v="1"/>
    <n v="1"/>
    <n v="1"/>
    <n v="1"/>
    <n v="1"/>
    <n v="1"/>
    <n v="1"/>
    <n v="1"/>
  </r>
  <r>
    <n v="2001151"/>
    <s v="I95406062M"/>
    <s v="Adea"/>
    <s v="Stavro"/>
    <s v="Koçollari"/>
    <x v="16"/>
    <x v="18"/>
    <d v="2014-12-10T00:00:00"/>
    <n v="2014"/>
    <n v="1"/>
    <n v="1"/>
    <n v="1"/>
    <n v="1"/>
    <n v="1"/>
    <n v="1"/>
    <n v="1"/>
    <n v="1"/>
    <n v="1"/>
  </r>
  <r>
    <n v="2001152"/>
    <s v="I60929052H"/>
    <s v="Adrian"/>
    <s v="Zamir"/>
    <s v="Ndroqi"/>
    <x v="16"/>
    <x v="18"/>
    <d v="2014-12-10T00:00:00"/>
    <n v="2014"/>
    <n v="1"/>
    <n v="1"/>
    <n v="1"/>
    <n v="1"/>
    <n v="1"/>
    <n v="1"/>
    <n v="1"/>
    <n v="1"/>
    <n v="1"/>
  </r>
  <r>
    <n v="2001153"/>
    <s v="I95602076O"/>
    <s v="Arjeta"/>
    <s v="Edmond"/>
    <s v="Çyrbja"/>
    <x v="20"/>
    <x v="22"/>
    <d v="2014-12-22T00:00:00"/>
    <n v="2014"/>
    <n v="1"/>
    <n v="1"/>
    <n v="1"/>
    <n v="1"/>
    <n v="1"/>
    <n v="1"/>
    <n v="1"/>
    <n v="1"/>
    <n v="1"/>
  </r>
  <r>
    <n v="2001154"/>
    <s v="I95727064E"/>
    <s v="Egesa"/>
    <s v="Agron"/>
    <s v="Mahmuti"/>
    <x v="16"/>
    <x v="18"/>
    <d v="2014-12-22T00:00:00"/>
    <n v="2014"/>
    <n v="1"/>
    <n v="1"/>
    <n v="1"/>
    <n v="1"/>
    <n v="1"/>
    <n v="1"/>
    <n v="1"/>
    <n v="1"/>
    <n v="1"/>
  </r>
  <r>
    <n v="2001155"/>
    <s v="J05221110F"/>
    <s v="Anisa"/>
    <s v="Veli"/>
    <s v="Ajdini"/>
    <x v="16"/>
    <x v="18"/>
    <d v="2014-12-22T00:00:00"/>
    <n v="2014"/>
    <n v="1"/>
    <n v="1"/>
    <n v="1"/>
    <n v="1"/>
    <n v="1"/>
    <n v="1"/>
    <n v="1"/>
    <n v="1"/>
    <n v="1"/>
  </r>
  <r>
    <n v="2001156"/>
    <s v="J05607115K"/>
    <s v="Aida"/>
    <s v="Sefer"/>
    <s v="Gëzhilli"/>
    <x v="16"/>
    <x v="18"/>
    <d v="2014-12-22T00:00:00"/>
    <n v="2014"/>
    <n v="1"/>
    <n v="1"/>
    <n v="1"/>
    <n v="1"/>
    <n v="1"/>
    <n v="1"/>
    <n v="1"/>
    <n v="1"/>
    <n v="1"/>
  </r>
  <r>
    <n v="2001157"/>
    <s v="I76117048A"/>
    <s v="Aida"/>
    <s v="Ibrahim"/>
    <s v="Xhika"/>
    <x v="16"/>
    <x v="18"/>
    <d v="2013-01-22T00:00:00"/>
    <n v="2013"/>
    <n v="1"/>
    <n v="1"/>
    <n v="1"/>
    <n v="1"/>
    <n v="1"/>
    <n v="1"/>
    <n v="1"/>
    <n v="1"/>
    <n v="1"/>
  </r>
  <r>
    <n v="2001158"/>
    <s v="J05610130W"/>
    <s v="Amarilda"/>
    <s v="Asim"/>
    <s v="Paja"/>
    <x v="16"/>
    <x v="18"/>
    <d v="2014-12-22T00:00:00"/>
    <n v="2014"/>
    <n v="1"/>
    <n v="1"/>
    <n v="1"/>
    <n v="1"/>
    <n v="1"/>
    <n v="1"/>
    <n v="1"/>
    <n v="1"/>
    <n v="1"/>
  </r>
  <r>
    <n v="2001159"/>
    <s v="J05731099I"/>
    <s v="Ana"/>
    <s v="Bashkim"/>
    <s v="Bakiaj"/>
    <x v="16"/>
    <x v="18"/>
    <d v="2014-12-22T00:00:00"/>
    <n v="2014"/>
    <n v="1"/>
    <n v="1"/>
    <n v="1"/>
    <n v="1"/>
    <n v="1"/>
    <n v="1"/>
    <n v="1"/>
    <n v="1"/>
    <n v="1"/>
  </r>
  <r>
    <n v="2001160"/>
    <s v="I75729069G"/>
    <s v="Adela"/>
    <s v="Qamil"/>
    <s v="Roga"/>
    <x v="16"/>
    <x v="18"/>
    <d v="2014-11-19T00:00:00"/>
    <n v="2014"/>
    <n v="1"/>
    <n v="1"/>
    <n v="1"/>
    <n v="1"/>
    <n v="1"/>
    <n v="1"/>
    <n v="1"/>
    <n v="1"/>
    <n v="1"/>
  </r>
  <r>
    <n v="2001162"/>
    <s v="I65609054Q"/>
    <s v="Abikela"/>
    <s v="Baftjar"/>
    <s v="Prejsi"/>
    <x v="16"/>
    <x v="18"/>
    <d v="2014-06-05T00:00:00"/>
    <n v="2014"/>
    <n v="1"/>
    <n v="1"/>
    <n v="1"/>
    <n v="1"/>
    <n v="1"/>
    <n v="1"/>
    <n v="1"/>
    <n v="1"/>
    <n v="1"/>
  </r>
  <r>
    <n v="2001163"/>
    <s v="J05118006W"/>
    <s v="Arjola"/>
    <s v="Irfan"/>
    <s v="Zebi"/>
    <x v="16"/>
    <x v="18"/>
    <d v="2014-12-22T00:00:00"/>
    <n v="2014"/>
    <n v="1"/>
    <n v="1"/>
    <n v="1"/>
    <n v="1"/>
    <n v="1"/>
    <n v="1"/>
    <n v="1"/>
    <n v="1"/>
    <n v="1"/>
  </r>
  <r>
    <n v="2001164"/>
    <s v="J05529108T"/>
    <s v="Adela"/>
    <s v="Muhamet"/>
    <s v="Kryeziu"/>
    <x v="16"/>
    <x v="18"/>
    <d v="2014-12-22T00:00:00"/>
    <n v="2014"/>
    <n v="1"/>
    <n v="1"/>
    <n v="1"/>
    <n v="1"/>
    <n v="1"/>
    <n v="1"/>
    <n v="1"/>
    <n v="1"/>
    <n v="1"/>
  </r>
  <r>
    <n v="2001165"/>
    <s v="I70218050I"/>
    <s v="Ardi"/>
    <s v="Sali"/>
    <s v="Rreka"/>
    <x v="16"/>
    <x v="18"/>
    <d v="2014-12-11T00:00:00"/>
    <n v="2014"/>
    <n v="1"/>
    <n v="1"/>
    <n v="1"/>
    <n v="1"/>
    <n v="1"/>
    <n v="1"/>
    <n v="1"/>
    <n v="1"/>
    <n v="1"/>
  </r>
  <r>
    <n v="2001166"/>
    <s v="I35603096E"/>
    <s v="Ardiana"/>
    <s v="Fiqiri"/>
    <s v="Aliaj"/>
    <x v="0"/>
    <x v="0"/>
    <d v="2014-01-01T00:00:00"/>
    <n v="2014"/>
    <n v="1"/>
    <n v="1"/>
    <n v="1"/>
    <n v="1"/>
    <n v="1"/>
    <n v="1"/>
    <n v="1"/>
    <n v="1"/>
    <n v="1"/>
  </r>
  <r>
    <n v="2001167"/>
    <s v="I05402200T"/>
    <s v="Alma"/>
    <s v="Turabi"/>
    <s v="Shehu"/>
    <x v="16"/>
    <x v="18"/>
    <d v="2014-01-01T00:00:00"/>
    <n v="2014"/>
    <n v="1"/>
    <n v="1"/>
    <n v="1"/>
    <n v="1"/>
    <n v="1"/>
    <n v="1"/>
    <n v="1"/>
    <n v="1"/>
    <n v="1"/>
  </r>
  <r>
    <n v="2001168"/>
    <s v="I25121060J"/>
    <s v="Aida"/>
    <s v="Shahin"/>
    <s v="Demo"/>
    <x v="18"/>
    <x v="20"/>
    <d v="2006-09-01T00:00:00"/>
    <n v="2006"/>
    <n v="1"/>
    <n v="1"/>
    <n v="1"/>
    <n v="1"/>
    <n v="1"/>
    <n v="1"/>
    <n v="1"/>
    <n v="1"/>
    <n v="1"/>
  </r>
  <r>
    <n v="2001169"/>
    <s v="I20628234H"/>
    <s v="Andrin"/>
    <s v="Avni"/>
    <s v="Sadikaj"/>
    <x v="16"/>
    <x v="18"/>
    <d v="2007-08-20T00:00:00"/>
    <n v="2007"/>
    <n v="1"/>
    <n v="1"/>
    <n v="1"/>
    <n v="1"/>
    <n v="1"/>
    <n v="1"/>
    <n v="1"/>
    <n v="1"/>
    <n v="1"/>
  </r>
  <r>
    <n v="2001170"/>
    <s v="I30907063B"/>
    <s v="Anton"/>
    <s v="Jani"/>
    <s v="Goga"/>
    <x v="16"/>
    <x v="18"/>
    <d v="2010-04-28T00:00:00"/>
    <n v="2010"/>
    <n v="1"/>
    <n v="1"/>
    <n v="1"/>
    <n v="1"/>
    <n v="1"/>
    <n v="1"/>
    <n v="1"/>
    <n v="1"/>
    <n v="1"/>
  </r>
  <r>
    <n v="2001180"/>
    <s v="J05730093B"/>
    <s v="Anisa"/>
    <s v="Negri"/>
    <s v="Myftiu"/>
    <x v="16"/>
    <x v="18"/>
    <d v="2015-03-31T00:00:00"/>
    <n v="2015"/>
    <n v="0"/>
    <n v="1"/>
    <n v="1"/>
    <n v="1"/>
    <n v="1"/>
    <n v="1"/>
    <n v="1"/>
    <n v="1"/>
    <n v="1"/>
  </r>
  <r>
    <n v="2001181"/>
    <s v="I90413004J"/>
    <s v="Alboren"/>
    <s v="Viktor"/>
    <s v="Shtylla"/>
    <x v="16"/>
    <x v="18"/>
    <d v="2015-03-31T00:00:00"/>
    <n v="2015"/>
    <n v="0"/>
    <n v="1"/>
    <n v="1"/>
    <n v="1"/>
    <n v="1"/>
    <n v="1"/>
    <n v="1"/>
    <n v="1"/>
    <n v="1"/>
  </r>
  <r>
    <n v="2001182"/>
    <s v="I66210055T"/>
    <s v="Estela"/>
    <s v="Kastriot"/>
    <s v="Elezi"/>
    <x v="0"/>
    <x v="0"/>
    <d v="2012-06-04T00:00:00"/>
    <n v="2012"/>
    <n v="1"/>
    <n v="1"/>
    <n v="1"/>
    <n v="1"/>
    <n v="1"/>
    <n v="1"/>
    <n v="1"/>
    <n v="1"/>
    <n v="1"/>
  </r>
  <r>
    <n v="2001183"/>
    <s v="J05619111P"/>
    <s v="Anisa"/>
    <s v="Nevruz"/>
    <s v="Potka"/>
    <x v="16"/>
    <x v="18"/>
    <d v="2015-03-31T00:00:00"/>
    <n v="2015"/>
    <n v="0"/>
    <n v="1"/>
    <n v="1"/>
    <n v="1"/>
    <n v="1"/>
    <n v="1"/>
    <n v="1"/>
    <n v="1"/>
    <n v="1"/>
  </r>
  <r>
    <n v="2001184"/>
    <s v="I61028043B"/>
    <s v="Ardit"/>
    <s v="Jorgo"/>
    <s v="Kaçani"/>
    <x v="16"/>
    <x v="18"/>
    <d v="2014-12-22T00:00:00"/>
    <n v="2014"/>
    <n v="1"/>
    <n v="1"/>
    <n v="1"/>
    <n v="1"/>
    <n v="1"/>
    <n v="1"/>
    <n v="1"/>
    <n v="1"/>
    <n v="1"/>
  </r>
  <r>
    <n v="2001185"/>
    <s v="B0013975"/>
    <s v="Aco"/>
    <s v="Dimitar"/>
    <s v="Veleski"/>
    <x v="25"/>
    <x v="27"/>
    <d v="2015-04-07T00:00:00"/>
    <n v="2015"/>
    <n v="0"/>
    <n v="1"/>
    <n v="1"/>
    <n v="1"/>
    <n v="1"/>
    <n v="1"/>
    <n v="1"/>
    <n v="1"/>
    <n v="1"/>
  </r>
  <r>
    <n v="2001186"/>
    <s v="J05512126B"/>
    <s v="Arjana"/>
    <s v="Ferdinad"/>
    <s v="Tereziu"/>
    <x v="16"/>
    <x v="18"/>
    <d v="2015-03-31T00:00:00"/>
    <n v="2015"/>
    <n v="0"/>
    <n v="1"/>
    <n v="1"/>
    <n v="1"/>
    <n v="1"/>
    <n v="1"/>
    <n v="1"/>
    <n v="1"/>
    <n v="1"/>
  </r>
  <r>
    <n v="2001187"/>
    <s v="H21030050M"/>
    <s v="Albert"/>
    <s v="Abaz"/>
    <s v="Cakoni"/>
    <x v="6"/>
    <x v="7"/>
    <d v="1998-10-01T00:00:00"/>
    <n v="1998"/>
    <n v="1"/>
    <n v="1"/>
    <n v="1"/>
    <n v="1"/>
    <n v="1"/>
    <n v="1"/>
    <n v="1"/>
    <n v="1"/>
    <n v="1"/>
  </r>
  <r>
    <n v="2001188"/>
    <s v="H66107037C"/>
    <s v="Anila"/>
    <s v="Agron"/>
    <s v="Hajdini"/>
    <x v="16"/>
    <x v="18"/>
    <d v="2015-05-08T00:00:00"/>
    <n v="2015"/>
    <n v="0"/>
    <n v="1"/>
    <n v="1"/>
    <n v="1"/>
    <n v="1"/>
    <n v="1"/>
    <n v="1"/>
    <n v="1"/>
    <n v="1"/>
  </r>
  <r>
    <n v="2001189"/>
    <s v="J05322065N"/>
    <s v="Alketa"/>
    <s v="Isa"/>
    <s v="Rrustemaj"/>
    <x v="16"/>
    <x v="18"/>
    <d v="2015-03-31T00:00:00"/>
    <n v="2015"/>
    <n v="0"/>
    <n v="1"/>
    <n v="1"/>
    <n v="1"/>
    <n v="1"/>
    <n v="1"/>
    <n v="1"/>
    <n v="1"/>
    <n v="1"/>
  </r>
  <r>
    <n v="2001190"/>
    <s v="I40509028M"/>
    <s v="Argjir"/>
    <s v="Dano"/>
    <s v="Taka"/>
    <x v="16"/>
    <x v="18"/>
    <d v="2015-06-22T00:00:00"/>
    <n v="2015"/>
    <n v="0"/>
    <n v="1"/>
    <n v="1"/>
    <n v="1"/>
    <n v="1"/>
    <n v="1"/>
    <n v="1"/>
    <n v="1"/>
    <n v="1"/>
  </r>
  <r>
    <n v="2001191"/>
    <s v="I36215063J"/>
    <s v="Alma"/>
    <s v="Avram"/>
    <s v="Topi"/>
    <x v="16"/>
    <x v="18"/>
    <d v="2008-10-15T00:00:00"/>
    <n v="2008"/>
    <n v="1"/>
    <n v="1"/>
    <n v="1"/>
    <n v="1"/>
    <n v="1"/>
    <n v="1"/>
    <n v="1"/>
    <n v="1"/>
    <n v="1"/>
  </r>
  <r>
    <n v="2001192"/>
    <s v="I91011060B"/>
    <s v="Anri"/>
    <s v="Agron"/>
    <s v="Kodhelaj"/>
    <x v="16"/>
    <x v="18"/>
    <d v="2015-03-31T00:00:00"/>
    <n v="2015"/>
    <n v="0"/>
    <n v="1"/>
    <n v="1"/>
    <n v="1"/>
    <n v="1"/>
    <n v="1"/>
    <n v="1"/>
    <n v="1"/>
    <n v="1"/>
  </r>
  <r>
    <n v="2001193"/>
    <s v="J05425079B"/>
    <s v="Arjeta"/>
    <s v="Arjan"/>
    <s v="Islamaj"/>
    <x v="16"/>
    <x v="18"/>
    <d v="2015-03-31T00:00:00"/>
    <n v="2015"/>
    <n v="0"/>
    <n v="1"/>
    <n v="1"/>
    <n v="1"/>
    <n v="1"/>
    <n v="1"/>
    <n v="1"/>
    <n v="1"/>
    <n v="1"/>
  </r>
  <r>
    <n v="2001194"/>
    <s v="J05716035U"/>
    <s v="Anisa"/>
    <s v="Andoni"/>
    <s v="Liço"/>
    <x v="16"/>
    <x v="18"/>
    <d v="2015-03-31T00:00:00"/>
    <n v="2015"/>
    <n v="0"/>
    <n v="1"/>
    <n v="1"/>
    <n v="1"/>
    <n v="1"/>
    <n v="1"/>
    <n v="1"/>
    <n v="1"/>
    <n v="1"/>
  </r>
  <r>
    <n v="2001195"/>
    <s v="J05106028P"/>
    <s v="Aurora"/>
    <s v="Rrustem"/>
    <s v="Peçaku"/>
    <x v="16"/>
    <x v="18"/>
    <d v="2015-03-31T00:00:00"/>
    <n v="2015"/>
    <n v="0"/>
    <n v="1"/>
    <n v="1"/>
    <n v="1"/>
    <n v="1"/>
    <n v="1"/>
    <n v="1"/>
    <n v="1"/>
    <n v="1"/>
  </r>
  <r>
    <n v="2001196"/>
    <s v="H86204101U"/>
    <s v="Alma"/>
    <s v="Ivo"/>
    <s v="Andoni"/>
    <x v="16"/>
    <x v="18"/>
    <d v="2011-01-01T00:00:00"/>
    <n v="2011"/>
    <n v="1"/>
    <n v="1"/>
    <n v="1"/>
    <n v="1"/>
    <n v="1"/>
    <n v="1"/>
    <n v="1"/>
    <n v="1"/>
    <n v="1"/>
  </r>
  <r>
    <n v="2001197"/>
    <s v="I45412239P"/>
    <s v="Adelina"/>
    <s v="Haxhi"/>
    <s v="Elezi"/>
    <x v="0"/>
    <x v="0"/>
    <d v="2010-06-03T00:00:00"/>
    <n v="2010"/>
    <n v="1"/>
    <n v="1"/>
    <n v="1"/>
    <n v="1"/>
    <n v="1"/>
    <n v="1"/>
    <n v="1"/>
    <n v="1"/>
    <n v="1"/>
  </r>
  <r>
    <n v="2001198"/>
    <s v="J05623067U"/>
    <s v="Amela"/>
    <s v="Pëllumb"/>
    <s v="Hasa"/>
    <x v="16"/>
    <x v="18"/>
    <d v="2014-12-22T00:00:00"/>
    <n v="2014"/>
    <n v="1"/>
    <n v="1"/>
    <n v="1"/>
    <n v="1"/>
    <n v="1"/>
    <n v="1"/>
    <n v="1"/>
    <n v="1"/>
    <n v="1"/>
  </r>
  <r>
    <n v="2001199"/>
    <s v="I55911148M"/>
    <s v="Anduela"/>
    <s v="Jorgji"/>
    <s v="Sako"/>
    <x v="16"/>
    <x v="18"/>
    <d v="2014-12-22T00:00:00"/>
    <n v="2014"/>
    <n v="1"/>
    <n v="1"/>
    <n v="1"/>
    <n v="1"/>
    <n v="1"/>
    <n v="1"/>
    <n v="1"/>
    <n v="1"/>
    <n v="1"/>
  </r>
  <r>
    <n v="2001200"/>
    <s v="I66016043U"/>
    <s v="Aida"/>
    <s v="Hasan"/>
    <s v="Ramaj"/>
    <x v="16"/>
    <x v="18"/>
    <d v="2013-12-20T00:00:00"/>
    <n v="2013"/>
    <n v="1"/>
    <n v="1"/>
    <n v="1"/>
    <n v="1"/>
    <n v="1"/>
    <n v="1"/>
    <n v="1"/>
    <n v="1"/>
    <n v="1"/>
  </r>
  <r>
    <n v="2001201"/>
    <s v="I35712056H"/>
    <s v="Anisa"/>
    <s v="Sotir"/>
    <s v="Tego"/>
    <x v="16"/>
    <x v="18"/>
    <d v="2008-11-12T00:00:00"/>
    <n v="2008"/>
    <n v="1"/>
    <n v="1"/>
    <n v="1"/>
    <n v="1"/>
    <n v="1"/>
    <n v="1"/>
    <n v="1"/>
    <n v="1"/>
    <n v="1"/>
  </r>
  <r>
    <n v="2001202"/>
    <s v="F36212025C"/>
    <s v="Andoneta"/>
    <s v="Spiro"/>
    <s v="Borova"/>
    <x v="0"/>
    <x v="0"/>
    <d v="2013-12-01T00:00:00"/>
    <n v="2013"/>
    <n v="1"/>
    <n v="1"/>
    <n v="1"/>
    <n v="1"/>
    <n v="1"/>
    <n v="1"/>
    <n v="1"/>
    <n v="1"/>
    <n v="1"/>
  </r>
  <r>
    <n v="2001203"/>
    <s v="H80115096U"/>
    <s v="Adnand"/>
    <s v="Mehmet"/>
    <s v="Demrozi"/>
    <x v="1"/>
    <x v="1"/>
    <d v="2004-04-26T00:00:00"/>
    <n v="2004"/>
    <n v="1"/>
    <n v="1"/>
    <n v="1"/>
    <n v="1"/>
    <n v="1"/>
    <n v="1"/>
    <n v="1"/>
    <n v="1"/>
    <n v="1"/>
  </r>
  <r>
    <n v="2001204"/>
    <s v="E30322049T"/>
    <s v="Dilaver"/>
    <s v="Elmas"/>
    <s v="Bajramaj"/>
    <x v="22"/>
    <x v="24"/>
    <d v="2003-05-28T00:00:00"/>
    <n v="2003"/>
    <n v="1"/>
    <n v="1"/>
    <n v="1"/>
    <n v="1"/>
    <n v="1"/>
    <n v="1"/>
    <n v="1"/>
    <n v="1"/>
    <n v="1"/>
  </r>
  <r>
    <n v="2001205"/>
    <s v="G90701013D"/>
    <s v="Alfred"/>
    <s v="Sulejman"/>
    <s v="Xhixha"/>
    <x v="0"/>
    <x v="0"/>
    <d v="2000-01-03T00:00:00"/>
    <n v="2000"/>
    <n v="1"/>
    <n v="1"/>
    <n v="1"/>
    <n v="1"/>
    <n v="1"/>
    <n v="1"/>
    <n v="1"/>
    <n v="1"/>
    <n v="1"/>
  </r>
  <r>
    <n v="2001206"/>
    <s v="F65220184O"/>
    <s v="Dile "/>
    <s v="Ndrec"/>
    <s v="Gega"/>
    <x v="0"/>
    <x v="0"/>
    <d v="1994-01-03T00:00:00"/>
    <n v="1994"/>
    <n v="1"/>
    <n v="1"/>
    <n v="1"/>
    <n v="1"/>
    <n v="1"/>
    <n v="1"/>
    <n v="1"/>
    <n v="1"/>
    <n v="1"/>
  </r>
  <r>
    <n v="2001207"/>
    <s v="F15415032C"/>
    <s v="Dhuratë"/>
    <s v="Qerim"/>
    <s v="Poshnjari"/>
    <x v="5"/>
    <x v="15"/>
    <d v="1994-01-03T00:00:00"/>
    <n v="1994"/>
    <n v="1"/>
    <n v="1"/>
    <n v="1"/>
    <n v="1"/>
    <n v="1"/>
    <n v="1"/>
    <n v="1"/>
    <n v="1"/>
    <n v="1"/>
  </r>
  <r>
    <n v="2001208"/>
    <s v="F85206037V"/>
    <s v="Dhurata"/>
    <s v="Sevo"/>
    <s v="Koroveshi"/>
    <x v="34"/>
    <x v="38"/>
    <d v="1994-01-03T00:00:00"/>
    <n v="1994"/>
    <n v="1"/>
    <n v="1"/>
    <n v="1"/>
    <n v="1"/>
    <n v="1"/>
    <n v="1"/>
    <n v="1"/>
    <n v="1"/>
    <n v="1"/>
  </r>
  <r>
    <n v="2001209"/>
    <s v="H8527060B"/>
    <s v="Aferdita"/>
    <s v="Vladimir"/>
    <s v="Kumaraku"/>
    <x v="5"/>
    <x v="54"/>
    <d v="2004-04-26T00:00:00"/>
    <n v="2004"/>
    <n v="1"/>
    <n v="1"/>
    <n v="1"/>
    <n v="1"/>
    <n v="1"/>
    <n v="1"/>
    <n v="1"/>
    <n v="1"/>
    <n v="1"/>
  </r>
  <r>
    <n v="2001210"/>
    <s v="H30505222T"/>
    <s v="Dritan"/>
    <s v="Gaqo"/>
    <s v="Vasili"/>
    <x v="22"/>
    <x v="24"/>
    <d v="2002-06-16T00:00:00"/>
    <n v="2002"/>
    <n v="1"/>
    <n v="1"/>
    <n v="1"/>
    <n v="1"/>
    <n v="1"/>
    <n v="1"/>
    <n v="1"/>
    <n v="1"/>
    <n v="1"/>
  </r>
  <r>
    <n v="2001211"/>
    <s v="AO2406675"/>
    <s v="Gerardo"/>
    <s v="Giovanni"/>
    <s v="Tricarico"/>
    <x v="0"/>
    <x v="0"/>
    <d v="2014-07-04T00:00:00"/>
    <n v="2014"/>
    <n v="1"/>
    <n v="1"/>
    <n v="1"/>
    <n v="1"/>
    <n v="1"/>
    <n v="1"/>
    <n v="1"/>
    <n v="1"/>
    <n v="1"/>
  </r>
  <r>
    <n v="2001212"/>
    <s v="H36122096W"/>
    <s v="Drita"/>
    <s v="Sali"/>
    <s v="Bujari"/>
    <x v="5"/>
    <x v="15"/>
    <d v="2004-07-07T00:00:00"/>
    <n v="2004"/>
    <n v="1"/>
    <n v="1"/>
    <n v="1"/>
    <n v="1"/>
    <n v="1"/>
    <n v="1"/>
    <n v="1"/>
    <n v="1"/>
    <n v="1"/>
  </r>
  <r>
    <n v="2001213"/>
    <s v="G65426076I"/>
    <s v="Drita"/>
    <s v="Avdi"/>
    <s v="Mitrushi"/>
    <x v="18"/>
    <x v="20"/>
    <d v="2004-05-26T00:00:00"/>
    <n v="2004"/>
    <n v="1"/>
    <n v="1"/>
    <n v="1"/>
    <n v="1"/>
    <n v="1"/>
    <n v="1"/>
    <n v="1"/>
    <n v="1"/>
    <n v="1"/>
  </r>
  <r>
    <n v="2001214"/>
    <s v="I80528102J"/>
    <s v="Almir"/>
    <s v="Muharem"/>
    <s v="Skana"/>
    <x v="0"/>
    <x v="0"/>
    <d v="2014-01-15T00:00:00"/>
    <n v="2014"/>
    <n v="1"/>
    <n v="1"/>
    <n v="1"/>
    <n v="1"/>
    <n v="1"/>
    <n v="1"/>
    <n v="1"/>
    <n v="1"/>
    <n v="1"/>
  </r>
  <r>
    <n v="2001215"/>
    <s v="I85922030A"/>
    <s v="Anisa"/>
    <s v="Koli"/>
    <s v="Daka"/>
    <x v="16"/>
    <x v="18"/>
    <d v="2014-01-15T00:00:00"/>
    <n v="2014"/>
    <n v="1"/>
    <n v="1"/>
    <n v="1"/>
    <n v="1"/>
    <n v="1"/>
    <n v="1"/>
    <n v="1"/>
    <n v="1"/>
    <n v="1"/>
  </r>
  <r>
    <n v="2001216"/>
    <s v="I85308081B"/>
    <s v="Anisa"/>
    <s v="Ilirjan"/>
    <s v="Mitre"/>
    <x v="16"/>
    <x v="18"/>
    <d v="2013-04-06T00:00:00"/>
    <n v="2013"/>
    <n v="1"/>
    <n v="1"/>
    <n v="1"/>
    <n v="1"/>
    <n v="1"/>
    <n v="1"/>
    <n v="1"/>
    <n v="1"/>
    <n v="1"/>
  </r>
  <r>
    <n v="2001217"/>
    <s v="AH3630369"/>
    <s v="Anastasios"/>
    <s v="Dimitrios"/>
    <s v="Vekris"/>
    <x v="16"/>
    <x v="18"/>
    <d v="2014-01-10T00:00:00"/>
    <n v="2014"/>
    <n v="1"/>
    <n v="1"/>
    <n v="1"/>
    <n v="1"/>
    <n v="1"/>
    <n v="1"/>
    <n v="1"/>
    <n v="1"/>
    <n v="1"/>
  </r>
  <r>
    <n v="2001218"/>
    <s v="I56217071M"/>
    <s v="Anisa"/>
    <s v="Hekuran"/>
    <s v="Shehu"/>
    <x v="16"/>
    <x v="18"/>
    <d v="2014-01-15T00:00:00"/>
    <n v="2014"/>
    <n v="1"/>
    <n v="1"/>
    <n v="1"/>
    <n v="1"/>
    <n v="1"/>
    <n v="1"/>
    <n v="1"/>
    <n v="1"/>
    <n v="1"/>
  </r>
  <r>
    <n v="2001219"/>
    <s v="ID02478702"/>
    <s v="Ardian"/>
    <s v="Mehmet"/>
    <s v="Emini"/>
    <x v="16"/>
    <x v="18"/>
    <d v="2014-02-03T00:00:00"/>
    <n v="2014"/>
    <n v="1"/>
    <n v="1"/>
    <n v="1"/>
    <n v="1"/>
    <n v="1"/>
    <n v="1"/>
    <n v="1"/>
    <n v="1"/>
    <n v="1"/>
  </r>
  <r>
    <n v="2001220"/>
    <s v="I35704062F"/>
    <s v="Areti"/>
    <s v="Aleksander"/>
    <s v="Pojani"/>
    <x v="0"/>
    <x v="0"/>
    <d v="2010-11-03T00:00:00"/>
    <n v="2010"/>
    <n v="1"/>
    <n v="1"/>
    <n v="1"/>
    <n v="1"/>
    <n v="1"/>
    <n v="1"/>
    <n v="1"/>
    <n v="1"/>
    <n v="1"/>
  </r>
  <r>
    <n v="2001221"/>
    <s v="ID02965414"/>
    <s v="Agron"/>
    <s v="Kole"/>
    <s v="Shtufi"/>
    <x v="16"/>
    <x v="18"/>
    <d v="2015-06-22T00:00:00"/>
    <n v="2015"/>
    <n v="0"/>
    <n v="1"/>
    <n v="1"/>
    <n v="1"/>
    <n v="1"/>
    <n v="1"/>
    <n v="1"/>
    <n v="1"/>
    <n v="1"/>
  </r>
  <r>
    <n v="2001222"/>
    <s v="I95920093L"/>
    <s v="Ana"/>
    <s v="Dushan"/>
    <s v="Xhuveli"/>
    <x v="16"/>
    <x v="18"/>
    <d v="2015-06-22T00:00:00"/>
    <n v="2015"/>
    <n v="0"/>
    <n v="1"/>
    <n v="1"/>
    <n v="1"/>
    <n v="1"/>
    <n v="1"/>
    <n v="1"/>
    <n v="1"/>
    <n v="1"/>
  </r>
  <r>
    <n v="2001223"/>
    <s v="AT7612000"/>
    <s v="Antonio"/>
    <m/>
    <s v="Cramaro"/>
    <x v="29"/>
    <x v="33"/>
    <d v="2015-07-30T00:00:00"/>
    <n v="2015"/>
    <n v="0"/>
    <n v="1"/>
    <n v="1"/>
    <n v="1"/>
    <n v="1"/>
    <n v="1"/>
    <n v="1"/>
    <n v="1"/>
    <n v="1"/>
  </r>
  <r>
    <n v="2001224"/>
    <s v="J06003029H"/>
    <s v="Edona"/>
    <s v="Gjelosh"/>
    <s v="Toma"/>
    <x v="16"/>
    <x v="18"/>
    <d v="2016-03-07T00:00:00"/>
    <n v="2016"/>
    <n v="0"/>
    <n v="0"/>
    <n v="1"/>
    <n v="1"/>
    <n v="1"/>
    <n v="1"/>
    <n v="1"/>
    <n v="1"/>
    <n v="1"/>
  </r>
  <r>
    <n v="2001225"/>
    <s v="I76017054S"/>
    <s v="Artiola"/>
    <s v="Bujar"/>
    <s v="Hoxha"/>
    <x v="16"/>
    <x v="18"/>
    <d v="2015-09-04T00:00:00"/>
    <n v="2015"/>
    <n v="0"/>
    <n v="1"/>
    <n v="1"/>
    <n v="1"/>
    <n v="1"/>
    <n v="1"/>
    <n v="1"/>
    <n v="1"/>
    <n v="1"/>
  </r>
  <r>
    <n v="2001226"/>
    <s v="I65719105C"/>
    <s v="Aida"/>
    <s v="Abaz"/>
    <s v="Quka"/>
    <x v="16"/>
    <x v="18"/>
    <d v="2014-06-05T00:00:00"/>
    <n v="2014"/>
    <n v="1"/>
    <n v="1"/>
    <n v="1"/>
    <n v="1"/>
    <n v="1"/>
    <n v="1"/>
    <n v="1"/>
    <n v="1"/>
    <n v="1"/>
  </r>
  <r>
    <n v="2001227"/>
    <s v="AS2916772"/>
    <s v="Alberto"/>
    <m/>
    <s v="Castellano"/>
    <x v="11"/>
    <x v="12"/>
    <d v="2015-05-29T00:00:00"/>
    <n v="2015"/>
    <n v="0"/>
    <n v="1"/>
    <n v="1"/>
    <n v="1"/>
    <n v="1"/>
    <n v="1"/>
    <n v="1"/>
    <n v="1"/>
    <n v="1"/>
  </r>
  <r>
    <n v="2001228"/>
    <s v="I95416074Q"/>
    <s v="Anisa"/>
    <s v="Gezim"/>
    <s v="Begaj"/>
    <x v="16"/>
    <x v="18"/>
    <d v="2015-06-22T00:00:00"/>
    <n v="2015"/>
    <n v="0"/>
    <n v="1"/>
    <n v="1"/>
    <n v="1"/>
    <n v="1"/>
    <n v="1"/>
    <n v="1"/>
    <n v="1"/>
    <n v="1"/>
  </r>
  <r>
    <n v="2001229"/>
    <s v="I90405016R"/>
    <s v="Alban"/>
    <s v="Maliq"/>
    <s v="Hysenaj"/>
    <x v="16"/>
    <x v="18"/>
    <d v="2015-03-31T00:00:00"/>
    <n v="2015"/>
    <n v="0"/>
    <n v="1"/>
    <n v="1"/>
    <n v="1"/>
    <n v="1"/>
    <n v="1"/>
    <n v="1"/>
    <n v="1"/>
    <n v="1"/>
  </r>
  <r>
    <n v="2001230"/>
    <s v="I96203033D"/>
    <s v="Anisa"/>
    <s v="Hasan"/>
    <s v="Hamiti"/>
    <x v="16"/>
    <x v="18"/>
    <d v="2015-05-22T00:00:00"/>
    <n v="2015"/>
    <n v="0"/>
    <n v="1"/>
    <n v="1"/>
    <n v="1"/>
    <n v="1"/>
    <n v="1"/>
    <n v="1"/>
    <n v="1"/>
    <n v="1"/>
  </r>
  <r>
    <n v="2001231"/>
    <s v="I45504070O"/>
    <s v="Ada"/>
    <s v="Ramazan"/>
    <s v="Myrto"/>
    <x v="16"/>
    <x v="18"/>
    <d v="2015-06-15T00:00:00"/>
    <n v="2015"/>
    <n v="0"/>
    <n v="1"/>
    <n v="1"/>
    <n v="1"/>
    <n v="1"/>
    <n v="1"/>
    <n v="1"/>
    <n v="1"/>
    <n v="1"/>
  </r>
  <r>
    <n v="2001232"/>
    <s v="E50124002K"/>
    <s v="Anastas"/>
    <s v="Dhimiter"/>
    <s v="Mitrushi"/>
    <x v="1"/>
    <x v="1"/>
    <d v="2015-09-04T00:00:00"/>
    <n v="2015"/>
    <n v="0"/>
    <n v="1"/>
    <n v="1"/>
    <n v="1"/>
    <n v="1"/>
    <n v="1"/>
    <n v="1"/>
    <n v="1"/>
    <n v="1"/>
  </r>
  <r>
    <n v="2001233"/>
    <s v="I55401045Q"/>
    <s v="Alda"/>
    <s v="Skender"/>
    <s v="Babasuli"/>
    <x v="0"/>
    <x v="0"/>
    <d v="2010-03-30T00:00:00"/>
    <n v="2010"/>
    <n v="1"/>
    <n v="1"/>
    <n v="1"/>
    <n v="1"/>
    <n v="1"/>
    <n v="1"/>
    <n v="1"/>
    <n v="1"/>
    <n v="1"/>
  </r>
  <r>
    <n v="2001234"/>
    <s v="I95820083B"/>
    <s v="Jola"/>
    <s v="Byniamin"/>
    <s v="Durra"/>
    <x v="16"/>
    <x v="18"/>
    <d v="2014-07-30T00:00:00"/>
    <n v="2014"/>
    <n v="1"/>
    <n v="1"/>
    <n v="1"/>
    <n v="1"/>
    <n v="1"/>
    <n v="1"/>
    <n v="1"/>
    <n v="1"/>
    <n v="1"/>
  </r>
  <r>
    <n v="1200470"/>
    <s v="J25210033H"/>
    <s v="Jonida"/>
    <s v="Vlashi"/>
    <s v="Gjeçi"/>
    <x v="16"/>
    <x v="18"/>
    <d v="2017-04-07T00:00:00"/>
    <n v="2017"/>
    <n v="0"/>
    <n v="0"/>
    <n v="0"/>
    <n v="1"/>
    <n v="1"/>
    <n v="1"/>
    <n v="1"/>
    <n v="1"/>
    <n v="1"/>
  </r>
  <r>
    <n v="2001235"/>
    <s v="J15624119N"/>
    <s v="Loreta"/>
    <s v="Gazmir"/>
    <s v="Gjoni"/>
    <x v="16"/>
    <x v="18"/>
    <d v="2017-05-23T00:00:00"/>
    <n v="2017"/>
    <n v="0"/>
    <n v="0"/>
    <n v="0"/>
    <n v="1"/>
    <n v="1"/>
    <n v="1"/>
    <n v="1"/>
    <n v="1"/>
    <n v="1"/>
  </r>
  <r>
    <n v="2001236"/>
    <s v="AK614172"/>
    <s v="Antonios"/>
    <s v="Gerasimos"/>
    <s v="Psarakis"/>
    <x v="6"/>
    <x v="7"/>
    <d v="2015-11-16T00:00:00"/>
    <n v="2015"/>
    <n v="0"/>
    <n v="1"/>
    <n v="1"/>
    <n v="1"/>
    <n v="1"/>
    <n v="1"/>
    <n v="1"/>
    <n v="1"/>
    <n v="1"/>
  </r>
  <r>
    <n v="2001237"/>
    <s v="J05909013H"/>
    <s v="Elona"/>
    <s v="Dylejman"/>
    <s v="Zeka"/>
    <x v="16"/>
    <x v="18"/>
    <d v="2017-05-23T00:00:00"/>
    <n v="2017"/>
    <n v="0"/>
    <n v="0"/>
    <n v="0"/>
    <n v="1"/>
    <n v="1"/>
    <n v="1"/>
    <n v="1"/>
    <n v="1"/>
    <n v="1"/>
  </r>
  <r>
    <n v="2001238"/>
    <s v="I90713112R"/>
    <s v="Redon"/>
    <s v="Genc"/>
    <s v="Uruçi"/>
    <x v="16"/>
    <x v="18"/>
    <d v="2017-05-23T00:00:00"/>
    <n v="2017"/>
    <n v="0"/>
    <n v="0"/>
    <n v="0"/>
    <n v="1"/>
    <n v="1"/>
    <n v="1"/>
    <n v="1"/>
    <n v="1"/>
    <n v="1"/>
  </r>
  <r>
    <n v="2001239"/>
    <s v="J00219063P"/>
    <s v="Ardi"/>
    <s v="Ihsan"/>
    <s v="Prushi"/>
    <x v="0"/>
    <x v="0"/>
    <d v="2014-12-22T00:00:00"/>
    <n v="2014"/>
    <n v="1"/>
    <n v="1"/>
    <n v="1"/>
    <n v="1"/>
    <n v="1"/>
    <n v="1"/>
    <n v="1"/>
    <n v="1"/>
    <n v="1"/>
  </r>
  <r>
    <n v="1000174"/>
    <s v="J16004064B"/>
    <s v="Romina"/>
    <s v="Anest"/>
    <s v="Ruço"/>
    <x v="0"/>
    <x v="0"/>
    <d v="2017-05-23T00:00:00"/>
    <n v="2017"/>
    <n v="0"/>
    <n v="0"/>
    <n v="0"/>
    <n v="1"/>
    <n v="1"/>
    <n v="1"/>
    <n v="1"/>
    <n v="1"/>
    <n v="1"/>
  </r>
  <r>
    <n v="2001240"/>
    <s v="I95604070W"/>
    <s v="Ina"/>
    <s v="Fitim"/>
    <s v="Korsi"/>
    <x v="16"/>
    <x v="18"/>
    <d v="2017-05-23T00:00:00"/>
    <n v="2017"/>
    <n v="0"/>
    <n v="0"/>
    <n v="0"/>
    <n v="1"/>
    <n v="1"/>
    <n v="1"/>
    <n v="1"/>
    <n v="1"/>
    <n v="1"/>
  </r>
  <r>
    <n v="2001241"/>
    <s v="J06018090N"/>
    <s v="Paola"/>
    <s v="Robert"/>
    <s v="Damo"/>
    <x v="16"/>
    <x v="18"/>
    <d v="2017-05-23T00:00:00"/>
    <n v="2017"/>
    <n v="0"/>
    <n v="0"/>
    <n v="0"/>
    <n v="1"/>
    <n v="1"/>
    <n v="1"/>
    <n v="1"/>
    <n v="1"/>
    <n v="1"/>
  </r>
  <r>
    <n v="2001243"/>
    <s v="702991970004"/>
    <s v="Premtim"/>
    <s v="Agim"/>
    <s v="Azemi"/>
    <x v="16"/>
    <x v="18"/>
    <d v="2017-04-07T00:00:00"/>
    <n v="2017"/>
    <n v="0"/>
    <n v="0"/>
    <n v="0"/>
    <n v="1"/>
    <n v="1"/>
    <n v="1"/>
    <n v="1"/>
    <n v="1"/>
    <n v="1"/>
  </r>
  <r>
    <n v="2001244"/>
    <s v="I00219053H"/>
    <s v="Artan"/>
    <s v="Qemal"/>
    <s v="Koni"/>
    <x v="41"/>
    <x v="47"/>
    <d v="2015-09-25T00:00:00"/>
    <n v="2015"/>
    <n v="0"/>
    <n v="1"/>
    <n v="1"/>
    <n v="1"/>
    <n v="1"/>
    <n v="1"/>
    <n v="1"/>
    <n v="1"/>
    <n v="1"/>
  </r>
  <r>
    <n v="2001245"/>
    <s v="I55620091F"/>
    <s v="Anisa"/>
    <s v="Ajaz"/>
    <s v="Bako"/>
    <x v="16"/>
    <x v="18"/>
    <d v="2015-11-23T00:00:00"/>
    <n v="2015"/>
    <n v="0"/>
    <n v="1"/>
    <n v="1"/>
    <n v="1"/>
    <n v="1"/>
    <n v="1"/>
    <n v="1"/>
    <n v="1"/>
    <n v="1"/>
  </r>
  <r>
    <n v="2001246"/>
    <s v="I76025070R"/>
    <s v="Aurora"/>
    <s v="Dalip"/>
    <s v="Rapaj"/>
    <x v="16"/>
    <x v="18"/>
    <d v="2014-01-15T00:00:00"/>
    <n v="2014"/>
    <n v="1"/>
    <n v="1"/>
    <n v="1"/>
    <n v="1"/>
    <n v="1"/>
    <n v="1"/>
    <n v="1"/>
    <n v="1"/>
    <n v="1"/>
  </r>
  <r>
    <n v="2001247"/>
    <s v="J16203048U"/>
    <s v="Mariusa"/>
    <s v="Armand"/>
    <s v="Sheqi"/>
    <x v="16"/>
    <x v="18"/>
    <d v="2017-01-04T00:00:00"/>
    <n v="2017"/>
    <n v="0"/>
    <n v="0"/>
    <n v="0"/>
    <n v="1"/>
    <n v="1"/>
    <n v="1"/>
    <n v="1"/>
    <n v="1"/>
    <n v="1"/>
  </r>
  <r>
    <n v="2001248"/>
    <s v="H05407055B"/>
    <s v="Arta"/>
    <s v="Meleq"/>
    <s v="Ago"/>
    <x v="27"/>
    <x v="31"/>
    <d v="1994-01-01T00:00:00"/>
    <n v="1994"/>
    <n v="1"/>
    <n v="1"/>
    <n v="1"/>
    <n v="1"/>
    <n v="1"/>
    <n v="1"/>
    <n v="1"/>
    <n v="1"/>
    <n v="1"/>
  </r>
  <r>
    <n v="2001250"/>
    <s v="E20507155W"/>
    <s v="Ajli"/>
    <s v="Bektash"/>
    <s v="Alushani"/>
    <x v="16"/>
    <x v="18"/>
    <d v="1994-02-01T00:00:00"/>
    <n v="1994"/>
    <n v="1"/>
    <n v="1"/>
    <n v="1"/>
    <n v="1"/>
    <n v="1"/>
    <n v="1"/>
    <n v="1"/>
    <n v="1"/>
    <n v="1"/>
  </r>
  <r>
    <n v="2001251"/>
    <s v="G90203138M"/>
    <s v="Abdurrahim"/>
    <s v="Hilmi"/>
    <s v="Palushi"/>
    <x v="25"/>
    <x v="27"/>
    <d v="2015-10-21T00:00:00"/>
    <n v="2015"/>
    <n v="0"/>
    <n v="1"/>
    <n v="1"/>
    <n v="1"/>
    <n v="1"/>
    <n v="1"/>
    <n v="1"/>
    <n v="1"/>
    <n v="1"/>
  </r>
  <r>
    <n v="2001252"/>
    <s v="I85118026U"/>
    <s v="Anduena"/>
    <s v="Adem"/>
    <s v="Dardha"/>
    <x v="16"/>
    <x v="18"/>
    <d v="2013-03-04T00:00:00"/>
    <n v="2013"/>
    <n v="1"/>
    <n v="1"/>
    <n v="1"/>
    <n v="1"/>
    <n v="1"/>
    <n v="1"/>
    <n v="1"/>
    <n v="1"/>
    <n v="1"/>
  </r>
  <r>
    <n v="2001253"/>
    <s v="I75527052T"/>
    <s v="Ana"/>
    <s v="Nikollaq"/>
    <s v="Tërpo"/>
    <x v="16"/>
    <x v="18"/>
    <d v="2013-05-27T00:00:00"/>
    <n v="2013"/>
    <n v="1"/>
    <n v="1"/>
    <n v="1"/>
    <n v="1"/>
    <n v="1"/>
    <n v="1"/>
    <n v="1"/>
    <n v="1"/>
    <n v="1"/>
  </r>
  <r>
    <n v="2001254"/>
    <s v="006968001"/>
    <s v="Afrim"/>
    <s v="Haki"/>
    <s v="Beqiri"/>
    <x v="16"/>
    <x v="18"/>
    <d v="2013-02-18T00:00:00"/>
    <n v="2013"/>
    <n v="1"/>
    <n v="1"/>
    <n v="1"/>
    <n v="1"/>
    <n v="1"/>
    <n v="1"/>
    <n v="1"/>
    <n v="1"/>
    <n v="1"/>
  </r>
  <r>
    <n v="2001255"/>
    <s v="I75513065D"/>
    <s v="Anisa"/>
    <s v="Kapllan"/>
    <s v="Carkanji"/>
    <x v="16"/>
    <x v="18"/>
    <d v="2013-03-04T00:00:00"/>
    <n v="2013"/>
    <n v="1"/>
    <n v="1"/>
    <n v="1"/>
    <n v="1"/>
    <n v="1"/>
    <n v="1"/>
    <n v="1"/>
    <n v="1"/>
    <n v="1"/>
  </r>
  <r>
    <n v="2001256"/>
    <s v="H56221049F"/>
    <s v="Albana"/>
    <s v="Myfit"/>
    <s v="Deliu"/>
    <x v="16"/>
    <x v="18"/>
    <d v="2015-11-09T00:00:00"/>
    <n v="2015"/>
    <n v="0"/>
    <n v="1"/>
    <n v="1"/>
    <n v="1"/>
    <n v="1"/>
    <n v="1"/>
    <n v="1"/>
    <n v="1"/>
    <n v="1"/>
  </r>
  <r>
    <n v="2001258"/>
    <s v="I80901063W"/>
    <s v="Anri"/>
    <s v="Selman"/>
    <s v="Dyrmishi"/>
    <x v="16"/>
    <x v="18"/>
    <d v="2013-05-02T00:00:00"/>
    <n v="2013"/>
    <n v="1"/>
    <n v="1"/>
    <n v="1"/>
    <n v="1"/>
    <n v="1"/>
    <n v="1"/>
    <n v="1"/>
    <n v="1"/>
    <n v="1"/>
  </r>
  <r>
    <n v="2001259"/>
    <s v="I00416142H"/>
    <s v="Arvit"/>
    <s v="Hilmi"/>
    <s v="Llazani"/>
    <x v="16"/>
    <x v="18"/>
    <d v="2004-10-25T00:00:00"/>
    <n v="2004"/>
    <n v="1"/>
    <n v="1"/>
    <n v="1"/>
    <n v="1"/>
    <n v="1"/>
    <n v="1"/>
    <n v="1"/>
    <n v="1"/>
    <n v="1"/>
  </r>
  <r>
    <n v="1500212"/>
    <s v="I95924089D"/>
    <s v="Fabiola"/>
    <s v="Vladimir"/>
    <s v="Bakalli"/>
    <x v="16"/>
    <x v="18"/>
    <d v="2017-06-19T00:00:00"/>
    <n v="2017"/>
    <n v="0"/>
    <n v="0"/>
    <n v="0"/>
    <n v="1"/>
    <n v="1"/>
    <n v="1"/>
    <n v="1"/>
    <n v="1"/>
    <n v="1"/>
  </r>
  <r>
    <n v="2001260"/>
    <s v="KO0670720"/>
    <s v="Arben"/>
    <s v="Abedin"/>
    <s v="Kojqiqi"/>
    <x v="42"/>
    <x v="48"/>
    <d v="2015-12-09T00:00:00"/>
    <n v="2015"/>
    <n v="0"/>
    <n v="1"/>
    <n v="1"/>
    <n v="1"/>
    <n v="1"/>
    <n v="1"/>
    <n v="1"/>
    <n v="1"/>
    <n v="1"/>
  </r>
  <r>
    <n v="1600195"/>
    <s v="J15527077W"/>
    <s v="Sofia"/>
    <s v="Boris"/>
    <s v="Çina"/>
    <x v="16"/>
    <x v="18"/>
    <d v="2017-08-03T00:00:00"/>
    <n v="2017"/>
    <n v="0"/>
    <n v="0"/>
    <n v="0"/>
    <n v="1"/>
    <n v="1"/>
    <n v="1"/>
    <n v="1"/>
    <n v="1"/>
    <n v="1"/>
  </r>
  <r>
    <n v="2100121"/>
    <s v="AX0363738"/>
    <s v="Enrico"/>
    <m/>
    <s v="Magagnini"/>
    <x v="11"/>
    <x v="12"/>
    <d v="2017-08-14T00:00:00"/>
    <n v="2017"/>
    <n v="0"/>
    <n v="0"/>
    <n v="0"/>
    <n v="1"/>
    <n v="1"/>
    <n v="1"/>
    <n v="1"/>
    <n v="1"/>
    <n v="1"/>
  </r>
  <r>
    <n v="2001261"/>
    <s v="CG1XTW41K"/>
    <s v="Andreas"/>
    <s v="Acchileas"/>
    <s v="Tselios"/>
    <x v="16"/>
    <x v="18"/>
    <d v="2013-06-03T00:00:00"/>
    <n v="2013"/>
    <n v="1"/>
    <n v="1"/>
    <n v="1"/>
    <n v="1"/>
    <n v="1"/>
    <n v="1"/>
    <n v="1"/>
    <n v="1"/>
    <n v="1"/>
  </r>
  <r>
    <n v="2001262"/>
    <s v="H35723181T"/>
    <s v="Ariana"/>
    <s v="Jonuz"/>
    <s v="Hylviu"/>
    <x v="3"/>
    <x v="3"/>
    <d v="2015-09-11T00:00:00"/>
    <n v="2015"/>
    <n v="0"/>
    <n v="1"/>
    <n v="1"/>
    <n v="1"/>
    <n v="1"/>
    <n v="1"/>
    <n v="1"/>
    <n v="1"/>
    <n v="1"/>
  </r>
  <r>
    <n v="2001263"/>
    <s v="I80504078D"/>
    <s v="Arnel"/>
    <s v=";Fron"/>
    <s v="Mici"/>
    <x v="16"/>
    <x v="18"/>
    <d v="2013-03-04T00:00:00"/>
    <n v="2013"/>
    <n v="1"/>
    <n v="1"/>
    <n v="1"/>
    <n v="1"/>
    <n v="1"/>
    <n v="1"/>
    <n v="1"/>
    <n v="1"/>
    <n v="1"/>
  </r>
  <r>
    <n v="2001264"/>
    <s v="I40117047A"/>
    <s v="Ariol"/>
    <s v="Sami"/>
    <s v="Rama"/>
    <x v="16"/>
    <x v="18"/>
    <d v="2013-05-30T00:00:00"/>
    <n v="2013"/>
    <n v="1"/>
    <n v="1"/>
    <n v="1"/>
    <n v="1"/>
    <n v="1"/>
    <n v="1"/>
    <n v="1"/>
    <n v="1"/>
    <n v="1"/>
  </r>
  <r>
    <n v="2001265"/>
    <s v="H70524186Q"/>
    <s v="Arben"/>
    <s v="Qamil"/>
    <s v="Ademi"/>
    <x v="5"/>
    <x v="15"/>
    <d v="2010-10-11T00:00:00"/>
    <n v="2010"/>
    <n v="1"/>
    <n v="1"/>
    <n v="1"/>
    <n v="1"/>
    <n v="1"/>
    <n v="1"/>
    <n v="1"/>
    <n v="1"/>
    <n v="1"/>
  </r>
  <r>
    <n v="2001266"/>
    <s v="I76205070P"/>
    <s v="Atlira"/>
    <s v="Mehmet"/>
    <s v="Gjylsheni"/>
    <x v="16"/>
    <x v="18"/>
    <d v="2013-05-16T00:00:00"/>
    <n v="2013"/>
    <n v="1"/>
    <n v="1"/>
    <n v="1"/>
    <n v="1"/>
    <n v="1"/>
    <n v="1"/>
    <n v="1"/>
    <n v="1"/>
    <n v="1"/>
  </r>
  <r>
    <n v="2001267"/>
    <s v="I90524047G"/>
    <s v="Alk"/>
    <s v="Tritan"/>
    <s v="Shehu"/>
    <x v="16"/>
    <x v="18"/>
    <d v="2015-11-16T00:00:00"/>
    <n v="2015"/>
    <n v="0"/>
    <n v="1"/>
    <n v="1"/>
    <n v="1"/>
    <n v="1"/>
    <n v="1"/>
    <n v="1"/>
    <n v="1"/>
    <n v="1"/>
  </r>
  <r>
    <n v="2001268"/>
    <s v="H80731095F"/>
    <s v="Afrim"/>
    <s v="Ibish"/>
    <s v="Dushaj"/>
    <x v="5"/>
    <x v="15"/>
    <d v="2002-10-15T00:00:00"/>
    <n v="2002"/>
    <n v="1"/>
    <n v="1"/>
    <n v="1"/>
    <n v="1"/>
    <n v="1"/>
    <n v="1"/>
    <n v="1"/>
    <n v="1"/>
    <n v="1"/>
  </r>
  <r>
    <n v="2001269"/>
    <s v="H85707050R"/>
    <s v="Alma"/>
    <s v="Skender"/>
    <s v="Llukaçaj"/>
    <x v="15"/>
    <x v="17"/>
    <d v="2016-02-01T00:00:00"/>
    <n v="2016"/>
    <n v="0"/>
    <n v="0"/>
    <n v="1"/>
    <n v="1"/>
    <n v="1"/>
    <n v="1"/>
    <n v="1"/>
    <n v="1"/>
    <n v="1"/>
  </r>
  <r>
    <n v="2001270"/>
    <s v="I01018001Q"/>
    <s v="Alfred"/>
    <s v="Rapo"/>
    <s v="Nonaj"/>
    <x v="1"/>
    <x v="1"/>
    <d v="2013-06-04T00:00:00"/>
    <n v="2013"/>
    <n v="1"/>
    <n v="1"/>
    <n v="1"/>
    <n v="1"/>
    <n v="1"/>
    <n v="1"/>
    <n v="1"/>
    <n v="1"/>
    <n v="1"/>
  </r>
  <r>
    <n v="2001271"/>
    <s v="I95725111K"/>
    <s v="Jorida"/>
    <s v="Thimaq"/>
    <s v="Qafezezi"/>
    <x v="16"/>
    <x v="18"/>
    <d v="2015-06-22T00:00:00"/>
    <n v="2015"/>
    <n v="0"/>
    <n v="1"/>
    <n v="1"/>
    <n v="1"/>
    <n v="1"/>
    <n v="1"/>
    <n v="1"/>
    <n v="1"/>
    <n v="1"/>
  </r>
  <r>
    <n v="2001272"/>
    <s v="I25812077D"/>
    <s v="Alba"/>
    <s v="Luan"/>
    <s v="Mullaj"/>
    <x v="16"/>
    <x v="18"/>
    <d v="2017-04-07T00:00:00"/>
    <n v="2017"/>
    <n v="0"/>
    <n v="0"/>
    <n v="0"/>
    <n v="1"/>
    <n v="1"/>
    <n v="1"/>
    <n v="1"/>
    <n v="1"/>
    <n v="1"/>
  </r>
  <r>
    <n v="2001273"/>
    <s v="I25101083R"/>
    <s v="Aida"/>
    <s v="Qazim"/>
    <s v="Hysa"/>
    <x v="16"/>
    <x v="18"/>
    <d v="2017-04-07T00:00:00"/>
    <n v="2017"/>
    <n v="0"/>
    <n v="0"/>
    <n v="0"/>
    <n v="1"/>
    <n v="1"/>
    <n v="1"/>
    <n v="1"/>
    <n v="1"/>
    <n v="1"/>
  </r>
  <r>
    <n v="2001275"/>
    <s v="I05929052M"/>
    <s v="Aurora"/>
    <s v="Agron"/>
    <s v="Lika"/>
    <x v="16"/>
    <x v="18"/>
    <d v="2017-04-07T00:00:00"/>
    <n v="2017"/>
    <n v="0"/>
    <n v="0"/>
    <n v="0"/>
    <n v="1"/>
    <n v="1"/>
    <n v="1"/>
    <n v="1"/>
    <n v="1"/>
    <n v="1"/>
  </r>
  <r>
    <n v="2001276"/>
    <s v="YA0531268"/>
    <s v="Achille"/>
    <s v="Michele"/>
    <s v="Aueta"/>
    <x v="47"/>
    <x v="55"/>
    <d v="2017-02-13T00:00:00"/>
    <n v="2017"/>
    <n v="0"/>
    <n v="0"/>
    <n v="0"/>
    <n v="1"/>
    <n v="1"/>
    <n v="1"/>
    <n v="1"/>
    <n v="1"/>
    <n v="1"/>
  </r>
  <r>
    <n v="2001277"/>
    <s v="I85710098R"/>
    <s v="Arba"/>
    <s v="Panajot"/>
    <s v="Trushi"/>
    <x v="16"/>
    <x v="18"/>
    <d v="2013-05-27T00:00:00"/>
    <n v="2013"/>
    <n v="1"/>
    <n v="1"/>
    <n v="1"/>
    <n v="1"/>
    <n v="1"/>
    <n v="1"/>
    <n v="1"/>
    <n v="1"/>
    <n v="1"/>
  </r>
  <r>
    <n v="2001278"/>
    <s v="I70516110I"/>
    <s v="Aldo"/>
    <s v="Nikollë"/>
    <s v="Gjoka"/>
    <x v="16"/>
    <x v="18"/>
    <d v="2013-03-04T00:00:00"/>
    <n v="2013"/>
    <n v="1"/>
    <n v="1"/>
    <n v="1"/>
    <n v="1"/>
    <n v="1"/>
    <n v="1"/>
    <n v="1"/>
    <n v="1"/>
    <n v="1"/>
  </r>
  <r>
    <n v="2001279"/>
    <s v="36910402634"/>
    <s v="Fatih"/>
    <s v="Ali Nadi"/>
    <s v="Dfagdelen"/>
    <x v="47"/>
    <x v="55"/>
    <d v="2017-09-04T00:00:00"/>
    <n v="2017"/>
    <n v="0"/>
    <n v="0"/>
    <n v="0"/>
    <n v="1"/>
    <n v="1"/>
    <n v="1"/>
    <n v="1"/>
    <n v="1"/>
    <n v="1"/>
  </r>
  <r>
    <n v="2001280"/>
    <s v="I145521003C"/>
    <s v="Aurela"/>
    <s v="Emin"/>
    <s v="Bala"/>
    <x v="16"/>
    <x v="18"/>
    <d v="2013-01-01T00:00:00"/>
    <n v="2013"/>
    <n v="1"/>
    <n v="1"/>
    <n v="1"/>
    <n v="1"/>
    <n v="1"/>
    <n v="1"/>
    <n v="1"/>
    <n v="1"/>
    <n v="1"/>
  </r>
  <r>
    <n v="2001281"/>
    <s v="I00614082H"/>
    <s v="Artan"/>
    <s v="Vasfi"/>
    <s v="Jahollari"/>
    <x v="30"/>
    <x v="34"/>
    <d v="2017-08-02T00:00:00"/>
    <n v="2017"/>
    <n v="0"/>
    <n v="0"/>
    <n v="0"/>
    <n v="1"/>
    <n v="1"/>
    <n v="1"/>
    <n v="1"/>
    <n v="1"/>
    <n v="1"/>
  </r>
  <r>
    <n v="2001282"/>
    <s v="I15616071N"/>
    <s v="Anila"/>
    <s v="Thanas"/>
    <s v="Kristo"/>
    <x v="16"/>
    <x v="18"/>
    <d v="2008-07-21T00:00:00"/>
    <n v="2008"/>
    <n v="1"/>
    <n v="1"/>
    <n v="1"/>
    <n v="1"/>
    <n v="1"/>
    <n v="1"/>
    <n v="1"/>
    <n v="1"/>
    <n v="1"/>
  </r>
  <r>
    <n v="2001283"/>
    <s v="AA5162511"/>
    <s v="Pierluigi"/>
    <s v="Arturo"/>
    <s v="Gigliofiorito"/>
    <x v="47"/>
    <x v="55"/>
    <d v="2017-06-27T00:00:00"/>
    <n v="2017"/>
    <n v="0"/>
    <n v="0"/>
    <n v="0"/>
    <n v="1"/>
    <n v="1"/>
    <n v="1"/>
    <n v="1"/>
    <n v="1"/>
    <n v="1"/>
  </r>
  <r>
    <n v="2001284"/>
    <s v="I25525221L"/>
    <s v="Eneida"/>
    <s v="Qazim"/>
    <s v="Hoxha"/>
    <x v="21"/>
    <x v="23"/>
    <d v="2006-10-05T00:00:00"/>
    <n v="2006"/>
    <n v="1"/>
    <n v="1"/>
    <n v="1"/>
    <n v="1"/>
    <n v="1"/>
    <n v="1"/>
    <n v="1"/>
    <n v="1"/>
    <n v="1"/>
  </r>
  <r>
    <n v="2001285"/>
    <s v="AR7811744"/>
    <s v="Antonio"/>
    <m/>
    <s v="Gianotta"/>
    <x v="16"/>
    <x v="18"/>
    <d v="2013-09-04T00:00:00"/>
    <n v="2013"/>
    <n v="1"/>
    <n v="1"/>
    <n v="1"/>
    <n v="1"/>
    <n v="1"/>
    <n v="1"/>
    <n v="1"/>
    <n v="1"/>
    <n v="1"/>
  </r>
  <r>
    <n v="2001286"/>
    <s v="I75322072C"/>
    <s v="Arjeta"/>
    <s v="Xhevdet"/>
    <s v="Hoxha"/>
    <x v="16"/>
    <x v="18"/>
    <d v="2013-05-27T00:00:00"/>
    <n v="2013"/>
    <n v="1"/>
    <n v="1"/>
    <n v="1"/>
    <n v="1"/>
    <n v="1"/>
    <n v="1"/>
    <n v="1"/>
    <n v="1"/>
    <n v="1"/>
  </r>
  <r>
    <n v="2001287"/>
    <s v="I75815046Q"/>
    <s v="Anita"/>
    <s v="Sulejman"/>
    <s v="Juniku"/>
    <x v="0"/>
    <x v="0"/>
    <d v="2012-06-04T00:00:00"/>
    <n v="2012"/>
    <n v="1"/>
    <n v="1"/>
    <n v="1"/>
    <n v="1"/>
    <n v="1"/>
    <n v="1"/>
    <n v="1"/>
    <n v="1"/>
    <n v="1"/>
  </r>
  <r>
    <n v="2001288"/>
    <s v="I85111082S"/>
    <s v="Adela"/>
    <s v="Hyqmet"/>
    <s v="Karadaku"/>
    <x v="16"/>
    <x v="18"/>
    <d v="2013-01-22T00:00:00"/>
    <n v="2013"/>
    <n v="1"/>
    <n v="1"/>
    <n v="1"/>
    <n v="1"/>
    <n v="1"/>
    <n v="1"/>
    <n v="1"/>
    <n v="1"/>
    <n v="1"/>
  </r>
  <r>
    <n v="2001289"/>
    <s v="I31224041O"/>
    <s v="Ilir"/>
    <s v="Mingo"/>
    <s v="Minga"/>
    <x v="4"/>
    <x v="4"/>
    <d v="2011-06-15T00:00:00"/>
    <n v="2011"/>
    <n v="1"/>
    <n v="1"/>
    <n v="1"/>
    <n v="1"/>
    <n v="1"/>
    <n v="1"/>
    <n v="1"/>
    <n v="1"/>
    <n v="1"/>
  </r>
  <r>
    <n v="2001290"/>
    <s v="H30701061R"/>
    <s v="Armando"/>
    <s v="Shezai"/>
    <s v="Hoxha"/>
    <x v="1"/>
    <x v="1"/>
    <d v="2003-05-15T00:00:00"/>
    <n v="2003"/>
    <n v="1"/>
    <n v="1"/>
    <n v="1"/>
    <n v="1"/>
    <n v="1"/>
    <n v="1"/>
    <n v="1"/>
    <n v="1"/>
    <n v="1"/>
  </r>
  <r>
    <n v="2001291"/>
    <s v="H20330189G"/>
    <s v="Bledi"/>
    <s v="Petrit"/>
    <s v="Kreka"/>
    <x v="20"/>
    <x v="22"/>
    <d v="1996-03-01T00:00:00"/>
    <n v="1996"/>
    <n v="1"/>
    <n v="1"/>
    <n v="1"/>
    <n v="1"/>
    <n v="1"/>
    <n v="1"/>
    <n v="1"/>
    <n v="1"/>
    <n v="1"/>
  </r>
  <r>
    <n v="2001292"/>
    <s v="I65927023R"/>
    <s v="Argita"/>
    <s v="Musa"/>
    <s v="Braho"/>
    <x v="16"/>
    <x v="18"/>
    <d v="2012-06-04T00:00:00"/>
    <n v="2012"/>
    <n v="1"/>
    <n v="1"/>
    <n v="1"/>
    <n v="1"/>
    <n v="1"/>
    <n v="1"/>
    <n v="1"/>
    <n v="1"/>
    <n v="1"/>
  </r>
  <r>
    <n v="2001293"/>
    <s v="I05219141A"/>
    <s v="Anjeza"/>
    <s v="Vasil"/>
    <s v="Kuçi"/>
    <x v="16"/>
    <x v="18"/>
    <d v="2008-07-21T00:00:00"/>
    <n v="2008"/>
    <n v="1"/>
    <n v="1"/>
    <n v="1"/>
    <n v="1"/>
    <n v="1"/>
    <n v="1"/>
    <n v="1"/>
    <n v="1"/>
    <n v="1"/>
  </r>
  <r>
    <n v="2001294"/>
    <s v="AS7640242"/>
    <s v="Agnese"/>
    <m/>
    <s v="Cremacshi"/>
    <x v="16"/>
    <x v="18"/>
    <d v="2013-06-17T00:00:00"/>
    <n v="2013"/>
    <n v="1"/>
    <n v="1"/>
    <n v="1"/>
    <n v="1"/>
    <n v="1"/>
    <n v="1"/>
    <n v="1"/>
    <n v="1"/>
    <n v="1"/>
  </r>
  <r>
    <n v="2001295"/>
    <s v="I80417134L"/>
    <s v="Arber"/>
    <s v="Agron"/>
    <s v="Ngresi"/>
    <x v="16"/>
    <x v="18"/>
    <d v="2013-05-27T00:00:00"/>
    <n v="2013"/>
    <n v="1"/>
    <n v="1"/>
    <n v="1"/>
    <n v="1"/>
    <n v="1"/>
    <n v="1"/>
    <n v="1"/>
    <n v="1"/>
    <n v="1"/>
  </r>
  <r>
    <n v="2001296"/>
    <s v="G15929071Q"/>
    <s v="Benereta"/>
    <s v="Ndriçim"/>
    <s v="Hoxha"/>
    <x v="8"/>
    <x v="9"/>
    <d v="2002-02-20T00:00:00"/>
    <n v="2002"/>
    <n v="1"/>
    <n v="1"/>
    <n v="1"/>
    <n v="1"/>
    <n v="1"/>
    <n v="1"/>
    <n v="1"/>
    <n v="1"/>
    <n v="1"/>
  </r>
  <r>
    <n v="2001297"/>
    <s v="I90203033O"/>
    <s v="Renis"/>
    <s v="Petrit"/>
    <s v="Qamo"/>
    <x v="0"/>
    <x v="0"/>
    <d v="2017-09-05T00:00:00"/>
    <n v="2017"/>
    <n v="0"/>
    <n v="0"/>
    <n v="0"/>
    <n v="1"/>
    <n v="1"/>
    <n v="1"/>
    <n v="1"/>
    <n v="1"/>
    <n v="1"/>
  </r>
  <r>
    <n v="2001298"/>
    <s v="L5YW382V8"/>
    <s v="Ulf"/>
    <s v="Gerhart"/>
    <s v="Moebius"/>
    <x v="25"/>
    <x v="27"/>
    <d v="2017-09-13T00:00:00"/>
    <n v="2017"/>
    <n v="0"/>
    <n v="0"/>
    <n v="0"/>
    <n v="1"/>
    <n v="1"/>
    <n v="1"/>
    <n v="1"/>
    <n v="1"/>
    <n v="1"/>
  </r>
  <r>
    <n v="2001299"/>
    <s v="J06013086G"/>
    <s v="Oltiana"/>
    <s v="Lutfi"/>
    <s v="Rika"/>
    <x v="0"/>
    <x v="0"/>
    <d v="2017-05-23T00:00:00"/>
    <n v="2017"/>
    <n v="0"/>
    <n v="0"/>
    <n v="0"/>
    <n v="1"/>
    <n v="1"/>
    <n v="1"/>
    <n v="1"/>
    <n v="1"/>
    <n v="1"/>
  </r>
  <r>
    <n v="2001300"/>
    <s v="AA3593201"/>
    <s v="Raffaele"/>
    <s v="Frederico"/>
    <s v="Ceccarino"/>
    <x v="47"/>
    <x v="55"/>
    <d v="2017-08-03T00:00:00"/>
    <n v="2017"/>
    <n v="0"/>
    <n v="0"/>
    <n v="0"/>
    <n v="1"/>
    <n v="1"/>
    <n v="1"/>
    <n v="1"/>
    <n v="1"/>
    <n v="1"/>
  </r>
  <r>
    <n v="2001301"/>
    <s v="G70630146O"/>
    <s v="Avni"/>
    <s v="Shaban"/>
    <s v="Lami"/>
    <x v="15"/>
    <x v="17"/>
    <d v="1994-02-03T00:00:00"/>
    <n v="1994"/>
    <n v="1"/>
    <n v="1"/>
    <n v="1"/>
    <n v="1"/>
    <n v="1"/>
    <n v="1"/>
    <n v="1"/>
    <n v="1"/>
    <n v="1"/>
  </r>
  <r>
    <n v="2001302"/>
    <s v="F70608100G"/>
    <s v="Besim"/>
    <s v="Ram"/>
    <s v="Ymaj"/>
    <x v="16"/>
    <x v="18"/>
    <d v="1994-01-01T00:00:00"/>
    <n v="1994"/>
    <n v="1"/>
    <n v="1"/>
    <n v="1"/>
    <n v="1"/>
    <n v="1"/>
    <n v="1"/>
    <n v="1"/>
    <n v="1"/>
    <n v="1"/>
  </r>
  <r>
    <n v="2001303"/>
    <s v="G90529165K"/>
    <s v="Besim"/>
    <s v="Zalo"/>
    <s v="Boçi"/>
    <x v="22"/>
    <x v="24"/>
    <d v="1994-01-01T00:00:00"/>
    <n v="1994"/>
    <n v="1"/>
    <n v="1"/>
    <n v="1"/>
    <n v="1"/>
    <n v="1"/>
    <n v="1"/>
    <n v="1"/>
    <n v="1"/>
    <n v="1"/>
  </r>
  <r>
    <n v="2001304"/>
    <s v="F06002067K"/>
    <s v="Besa"/>
    <s v="Resul"/>
    <s v="Vukatina"/>
    <x v="23"/>
    <x v="25"/>
    <d v="1994-01-01T00:00:00"/>
    <n v="1994"/>
    <n v="1"/>
    <n v="1"/>
    <n v="1"/>
    <n v="1"/>
    <n v="1"/>
    <n v="1"/>
    <n v="1"/>
    <n v="1"/>
    <n v="1"/>
  </r>
  <r>
    <n v="2001305"/>
    <s v="I70528064O"/>
    <s v="Arlind"/>
    <s v="Aristidh"/>
    <s v="Nikollari"/>
    <x v="16"/>
    <x v="18"/>
    <d v="2013-03-05T00:00:00"/>
    <n v="2013"/>
    <n v="1"/>
    <n v="1"/>
    <n v="1"/>
    <n v="1"/>
    <n v="1"/>
    <n v="1"/>
    <n v="1"/>
    <n v="1"/>
    <n v="1"/>
  </r>
  <r>
    <n v="2001306"/>
    <s v="I85611060D"/>
    <s v="Albana"/>
    <s v="Vuksan"/>
    <s v="Kola"/>
    <x v="16"/>
    <x v="18"/>
    <d v="2013-03-04T00:00:00"/>
    <n v="2013"/>
    <n v="1"/>
    <n v="1"/>
    <n v="1"/>
    <n v="1"/>
    <n v="1"/>
    <n v="1"/>
    <n v="1"/>
    <n v="1"/>
    <n v="1"/>
  </r>
  <r>
    <n v="2001307"/>
    <s v="E30829009S"/>
    <s v="Bashkim"/>
    <s v="Sulejman"/>
    <s v="Cenameri"/>
    <x v="6"/>
    <x v="7"/>
    <d v="1994-01-01T00:00:00"/>
    <n v="1994"/>
    <n v="1"/>
    <n v="1"/>
    <n v="1"/>
    <n v="1"/>
    <n v="1"/>
    <n v="1"/>
    <n v="1"/>
    <n v="1"/>
    <n v="1"/>
  </r>
  <r>
    <n v="2001308"/>
    <s v="G25624121A"/>
    <s v="Brunilda"/>
    <s v="Rako"/>
    <s v="Xhaxho"/>
    <x v="11"/>
    <x v="12"/>
    <d v="1994-01-03T00:00:00"/>
    <n v="1994"/>
    <n v="1"/>
    <n v="1"/>
    <n v="1"/>
    <n v="1"/>
    <n v="1"/>
    <n v="1"/>
    <n v="1"/>
    <n v="1"/>
    <n v="1"/>
  </r>
  <r>
    <n v="2001309"/>
    <s v="I56021049A"/>
    <s v="Arjola"/>
    <s v="Mihallaq"/>
    <s v="Bano"/>
    <x v="16"/>
    <x v="18"/>
    <d v="2013-01-14T00:00:00"/>
    <n v="2013"/>
    <n v="1"/>
    <n v="1"/>
    <n v="1"/>
    <n v="1"/>
    <n v="1"/>
    <n v="1"/>
    <n v="1"/>
    <n v="1"/>
    <n v="1"/>
  </r>
  <r>
    <n v="2001310"/>
    <s v="H21230085K"/>
    <s v="Blendi"/>
    <s v="Bejkush"/>
    <s v="Horjeti"/>
    <x v="11"/>
    <x v="12"/>
    <d v="2000-09-01T00:00:00"/>
    <n v="2000"/>
    <n v="1"/>
    <n v="1"/>
    <n v="1"/>
    <n v="1"/>
    <n v="1"/>
    <n v="1"/>
    <n v="1"/>
    <n v="1"/>
    <n v="1"/>
  </r>
  <r>
    <n v="2001311"/>
    <s v="I70723063K"/>
    <s v="Aldi"/>
    <s v="Abaz"/>
    <s v="Progonati"/>
    <x v="16"/>
    <x v="18"/>
    <d v="2013-01-22T00:00:00"/>
    <n v="2013"/>
    <n v="1"/>
    <n v="1"/>
    <n v="1"/>
    <n v="1"/>
    <n v="1"/>
    <n v="1"/>
    <n v="1"/>
    <n v="1"/>
    <n v="1"/>
  </r>
  <r>
    <n v="2001312"/>
    <s v="H20226191P"/>
    <s v="Bashkim"/>
    <s v="Adem"/>
    <s v="Nezaj"/>
    <x v="5"/>
    <x v="15"/>
    <d v="1999-01-20T00:00:00"/>
    <n v="1999"/>
    <n v="1"/>
    <n v="1"/>
    <n v="1"/>
    <n v="1"/>
    <n v="1"/>
    <n v="1"/>
    <n v="1"/>
    <n v="1"/>
    <n v="1"/>
  </r>
  <r>
    <n v="2001313"/>
    <s v="H91022065D"/>
    <s v="Amarildo"/>
    <s v="Gjoni"/>
    <s v="Çuko"/>
    <x v="16"/>
    <x v="18"/>
    <d v="2013-03-12T00:00:00"/>
    <n v="2013"/>
    <n v="1"/>
    <n v="1"/>
    <n v="1"/>
    <n v="1"/>
    <n v="1"/>
    <n v="1"/>
    <n v="1"/>
    <n v="1"/>
    <n v="1"/>
  </r>
  <r>
    <n v="2001314"/>
    <s v="I80329047B"/>
    <s v="Arlind"/>
    <s v="Xhafer"/>
    <s v="Deçka"/>
    <x v="16"/>
    <x v="18"/>
    <d v="2013-03-04T00:00:00"/>
    <n v="2013"/>
    <n v="1"/>
    <n v="1"/>
    <n v="1"/>
    <n v="1"/>
    <n v="1"/>
    <n v="1"/>
    <n v="1"/>
    <n v="1"/>
    <n v="1"/>
  </r>
  <r>
    <n v="2001316"/>
    <s v="I85203061F"/>
    <s v="Adela"/>
    <s v="Fatmir"/>
    <s v="Brahimaj"/>
    <x v="16"/>
    <x v="18"/>
    <d v="2013-03-04T00:00:00"/>
    <n v="2013"/>
    <n v="1"/>
    <n v="1"/>
    <n v="1"/>
    <n v="1"/>
    <n v="1"/>
    <n v="1"/>
    <n v="1"/>
    <n v="1"/>
    <n v="1"/>
  </r>
  <r>
    <n v="2001317"/>
    <s v="I85916058C"/>
    <s v="Alma"/>
    <s v="Besim"/>
    <s v="Bileri"/>
    <x v="16"/>
    <x v="18"/>
    <d v="2013-03-04T00:00:00"/>
    <n v="2013"/>
    <n v="1"/>
    <n v="1"/>
    <n v="1"/>
    <n v="1"/>
    <n v="1"/>
    <n v="1"/>
    <n v="1"/>
    <n v="1"/>
    <n v="1"/>
  </r>
  <r>
    <n v="2001318"/>
    <s v="I75716022S"/>
    <s v="Amarilda"/>
    <s v="Besnik"/>
    <s v="Arapi"/>
    <x v="16"/>
    <x v="18"/>
    <d v="2013-03-04T00:00:00"/>
    <n v="2013"/>
    <n v="1"/>
    <n v="1"/>
    <n v="1"/>
    <n v="1"/>
    <n v="1"/>
    <n v="1"/>
    <n v="1"/>
    <n v="1"/>
    <n v="1"/>
  </r>
  <r>
    <n v="2001319"/>
    <s v="I80502073W"/>
    <s v="Ardit"/>
    <s v="Ali"/>
    <s v="Kuqi"/>
    <x v="16"/>
    <x v="18"/>
    <d v="2013-01-22T00:00:00"/>
    <n v="2013"/>
    <n v="1"/>
    <n v="1"/>
    <n v="1"/>
    <n v="1"/>
    <n v="1"/>
    <n v="1"/>
    <n v="1"/>
    <n v="1"/>
    <n v="1"/>
  </r>
  <r>
    <n v="2001320"/>
    <s v="I65325069T"/>
    <s v="Aglisa"/>
    <s v="Agron"/>
    <s v="Memia"/>
    <x v="16"/>
    <x v="18"/>
    <d v="2013-03-04T00:00:00"/>
    <n v="2013"/>
    <n v="1"/>
    <n v="1"/>
    <n v="1"/>
    <n v="1"/>
    <n v="1"/>
    <n v="1"/>
    <n v="1"/>
    <n v="1"/>
    <n v="1"/>
  </r>
  <r>
    <n v="2001321"/>
    <s v="G51021017U"/>
    <s v="Bardhyl"/>
    <s v="Zagoll"/>
    <s v="Veizaj"/>
    <x v="2"/>
    <x v="28"/>
    <d v="1994-01-01T00:00:00"/>
    <n v="1994"/>
    <n v="1"/>
    <n v="1"/>
    <n v="1"/>
    <n v="1"/>
    <n v="1"/>
    <n v="1"/>
    <n v="1"/>
    <n v="1"/>
    <n v="1"/>
  </r>
  <r>
    <n v="2001322"/>
    <s v="G80930022O"/>
    <s v="Besnik"/>
    <s v="Pellumb"/>
    <s v="Çullhaj"/>
    <x v="18"/>
    <x v="20"/>
    <d v="1994-01-01T00:00:00"/>
    <n v="1994"/>
    <n v="1"/>
    <n v="1"/>
    <n v="1"/>
    <n v="1"/>
    <n v="1"/>
    <n v="1"/>
    <n v="1"/>
    <n v="1"/>
    <n v="1"/>
  </r>
  <r>
    <n v="2001323"/>
    <s v="H30801210E"/>
    <s v="Bledar"/>
    <s v="Stavri"/>
    <s v="Pine"/>
    <x v="10"/>
    <x v="11"/>
    <d v="1999-01-01T00:00:00"/>
    <n v="1999"/>
    <n v="1"/>
    <n v="1"/>
    <n v="1"/>
    <n v="1"/>
    <n v="1"/>
    <n v="1"/>
    <n v="1"/>
    <n v="1"/>
    <n v="1"/>
  </r>
  <r>
    <n v="2001324"/>
    <s v="H90403190A"/>
    <s v="Brunilda"/>
    <s v="Isa"/>
    <s v="Zllami"/>
    <x v="12"/>
    <x v="13"/>
    <d v="2003-12-01T00:00:00"/>
    <n v="2003"/>
    <n v="1"/>
    <n v="1"/>
    <n v="1"/>
    <n v="1"/>
    <n v="1"/>
    <n v="1"/>
    <n v="1"/>
    <n v="1"/>
    <n v="1"/>
  </r>
  <r>
    <n v="2001325"/>
    <s v="H65314198T"/>
    <s v="Donika"/>
    <s v="Frrok"/>
    <s v="Prela"/>
    <x v="16"/>
    <x v="18"/>
    <d v="2002-02-27T00:00:00"/>
    <n v="2002"/>
    <n v="1"/>
    <n v="1"/>
    <n v="1"/>
    <n v="1"/>
    <n v="1"/>
    <n v="1"/>
    <n v="1"/>
    <n v="1"/>
    <n v="1"/>
  </r>
  <r>
    <n v="2001326"/>
    <s v="F00106052U"/>
    <s v="Dashamir"/>
    <s v="Hasan"/>
    <s v="Murataj"/>
    <x v="16"/>
    <x v="18"/>
    <d v="1994-01-01T00:00:00"/>
    <n v="1994"/>
    <n v="1"/>
    <n v="1"/>
    <n v="1"/>
    <n v="1"/>
    <n v="1"/>
    <n v="1"/>
    <n v="1"/>
    <n v="1"/>
    <n v="1"/>
  </r>
  <r>
    <n v="2001327"/>
    <s v="H45506169P"/>
    <s v="Daniela"/>
    <s v="Petrit"/>
    <s v="Teferiçi"/>
    <x v="11"/>
    <x v="12"/>
    <d v="2001-10-09T00:00:00"/>
    <n v="2001"/>
    <n v="1"/>
    <n v="1"/>
    <n v="1"/>
    <n v="1"/>
    <n v="1"/>
    <n v="1"/>
    <n v="1"/>
    <n v="1"/>
    <n v="1"/>
  </r>
  <r>
    <n v="2001328"/>
    <s v="I65223056V"/>
    <s v="Dorina"/>
    <s v="Frederik"/>
    <s v="Minxuri"/>
    <x v="14"/>
    <x v="16"/>
    <d v="2012-06-04T00:00:00"/>
    <n v="2012"/>
    <n v="1"/>
    <n v="1"/>
    <n v="1"/>
    <n v="1"/>
    <n v="1"/>
    <n v="1"/>
    <n v="1"/>
    <n v="1"/>
    <n v="1"/>
  </r>
  <r>
    <n v="2001329"/>
    <s v="E60223024Q"/>
    <s v="Behar"/>
    <s v="Abaz"/>
    <s v="Shehi"/>
    <x v="5"/>
    <x v="60"/>
    <d v="1994-09-01T00:00:00"/>
    <n v="1994"/>
    <n v="1"/>
    <n v="1"/>
    <n v="1"/>
    <n v="1"/>
    <n v="1"/>
    <n v="1"/>
    <n v="1"/>
    <n v="1"/>
    <n v="1"/>
  </r>
  <r>
    <n v="2001330"/>
    <s v="F56102114I"/>
    <s v="Donika"/>
    <s v="Rako"/>
    <s v="Naqi"/>
    <x v="16"/>
    <x v="18"/>
    <d v="1994-01-01T00:00:00"/>
    <n v="1994"/>
    <n v="1"/>
    <n v="1"/>
    <n v="1"/>
    <n v="1"/>
    <n v="1"/>
    <n v="1"/>
    <n v="1"/>
    <n v="1"/>
    <n v="1"/>
  </r>
  <r>
    <n v="2001331"/>
    <s v="H05611142W"/>
    <s v="Blerta"/>
    <s v="Llesh"/>
    <s v="Gjoni"/>
    <x v="19"/>
    <x v="21"/>
    <d v="2002-12-03T00:00:00"/>
    <n v="2002"/>
    <n v="1"/>
    <n v="1"/>
    <n v="1"/>
    <n v="1"/>
    <n v="1"/>
    <n v="1"/>
    <n v="1"/>
    <n v="1"/>
    <n v="1"/>
  </r>
  <r>
    <n v="2001332"/>
    <s v="I20902008T"/>
    <s v="Blerim"/>
    <s v="Qazim"/>
    <s v="Saraçi"/>
    <x v="4"/>
    <x v="4"/>
    <d v="2009-01-01T00:00:00"/>
    <n v="2009"/>
    <n v="1"/>
    <n v="1"/>
    <n v="1"/>
    <n v="1"/>
    <n v="1"/>
    <n v="1"/>
    <n v="1"/>
    <n v="1"/>
    <n v="1"/>
  </r>
  <r>
    <n v="2001334"/>
    <s v="F20827027G"/>
    <s v="Adriatik"/>
    <s v="Skënder"/>
    <s v="Kozeli"/>
    <x v="17"/>
    <x v="19"/>
    <d v="1994-01-03T00:00:00"/>
    <n v="1994"/>
    <n v="1"/>
    <n v="1"/>
    <n v="1"/>
    <n v="1"/>
    <n v="1"/>
    <n v="1"/>
    <n v="1"/>
    <n v="1"/>
    <n v="1"/>
  </r>
  <r>
    <n v="2001335"/>
    <s v="I10415081W"/>
    <s v="Artan"/>
    <s v="Petraq"/>
    <s v="Kristo"/>
    <x v="11"/>
    <x v="12"/>
    <d v="2006-02-01T00:00:00"/>
    <n v="2006"/>
    <n v="1"/>
    <n v="1"/>
    <n v="1"/>
    <n v="1"/>
    <n v="1"/>
    <n v="1"/>
    <n v="1"/>
    <n v="1"/>
    <n v="1"/>
  </r>
  <r>
    <n v="2001336"/>
    <s v="G85729096C"/>
    <s v="Brunilda"/>
    <s v="Mihal"/>
    <s v="Kekezi"/>
    <x v="40"/>
    <x v="46"/>
    <d v="1994-01-01T00:00:00"/>
    <n v="1994"/>
    <n v="1"/>
    <n v="1"/>
    <n v="1"/>
    <n v="1"/>
    <n v="1"/>
    <n v="1"/>
    <n v="1"/>
    <n v="1"/>
    <n v="1"/>
  </r>
  <r>
    <n v="2001337"/>
    <s v="F00724050U"/>
    <s v="Astri"/>
    <s v="Fiqiri"/>
    <s v="Alimehmeti"/>
    <x v="34"/>
    <x v="38"/>
    <d v="1994-01-03T00:00:00"/>
    <n v="1994"/>
    <n v="1"/>
    <n v="1"/>
    <n v="1"/>
    <n v="1"/>
    <n v="1"/>
    <n v="1"/>
    <n v="1"/>
    <n v="1"/>
    <n v="1"/>
  </r>
  <r>
    <n v="2001338"/>
    <s v="H66114028P"/>
    <s v="Blertina"/>
    <s v="Çerçiz"/>
    <s v="Dyrmishi"/>
    <x v="14"/>
    <x v="16"/>
    <d v="2001-11-10T00:00:00"/>
    <n v="2001"/>
    <n v="1"/>
    <n v="1"/>
    <n v="1"/>
    <n v="1"/>
    <n v="1"/>
    <n v="1"/>
    <n v="1"/>
    <n v="1"/>
    <n v="1"/>
  </r>
  <r>
    <n v="2001339"/>
    <s v="H35915007R"/>
    <s v="Blegina"/>
    <s v="Agim"/>
    <s v="Arapi"/>
    <x v="18"/>
    <x v="20"/>
    <d v="2006-10-02T00:00:00"/>
    <n v="2006"/>
    <n v="1"/>
    <n v="1"/>
    <n v="1"/>
    <n v="1"/>
    <n v="1"/>
    <n v="1"/>
    <n v="1"/>
    <n v="1"/>
    <n v="1"/>
  </r>
  <r>
    <n v="2001340"/>
    <s v="E91002079N"/>
    <s v="Bashkim"/>
    <s v="Jakup"/>
    <s v="Tabaku"/>
    <x v="6"/>
    <x v="7"/>
    <d v="1994-01-01T00:00:00"/>
    <n v="1994"/>
    <n v="1"/>
    <n v="1"/>
    <n v="1"/>
    <n v="1"/>
    <n v="1"/>
    <n v="1"/>
    <n v="1"/>
    <n v="1"/>
    <n v="1"/>
  </r>
  <r>
    <n v="2001341"/>
    <s v="I25120073M"/>
    <s v="Blerina"/>
    <s v="Myqerem"/>
    <s v="Çela"/>
    <x v="44"/>
    <x v="50"/>
    <d v="2006-10-24T00:00:00"/>
    <n v="2006"/>
    <n v="1"/>
    <n v="1"/>
    <n v="1"/>
    <n v="1"/>
    <n v="1"/>
    <n v="1"/>
    <n v="1"/>
    <n v="1"/>
    <n v="1"/>
  </r>
  <r>
    <n v="2001342"/>
    <s v="H35626131A"/>
    <s v="Brunilda"/>
    <s v="Abas"/>
    <s v="Sejdini"/>
    <x v="22"/>
    <x v="24"/>
    <d v="1998-11-01T00:00:00"/>
    <n v="1998"/>
    <n v="1"/>
    <n v="1"/>
    <n v="1"/>
    <n v="1"/>
    <n v="1"/>
    <n v="1"/>
    <n v="1"/>
    <n v="1"/>
    <n v="1"/>
  </r>
  <r>
    <n v="2001343"/>
    <s v="H40916091F"/>
    <s v="Bardhyl"/>
    <s v="Julian"/>
    <s v="Popa"/>
    <x v="24"/>
    <x v="26"/>
    <d v="2007-12-19T00:00:00"/>
    <n v="2007"/>
    <n v="1"/>
    <n v="1"/>
    <n v="1"/>
    <n v="1"/>
    <n v="1"/>
    <n v="1"/>
    <n v="1"/>
    <n v="1"/>
    <n v="1"/>
  </r>
  <r>
    <n v="2001344"/>
    <s v="I26223087J"/>
    <s v="Brunilda"/>
    <s v="Ali"/>
    <s v="Hyseni"/>
    <x v="28"/>
    <x v="32"/>
    <d v="2009-05-11T00:00:00"/>
    <n v="2009"/>
    <n v="1"/>
    <n v="1"/>
    <n v="1"/>
    <n v="1"/>
    <n v="1"/>
    <n v="1"/>
    <n v="1"/>
    <n v="1"/>
    <n v="1"/>
  </r>
  <r>
    <n v="2001345"/>
    <s v="H70522163E"/>
    <s v="Bledar"/>
    <s v="Remzi"/>
    <s v="Kruja"/>
    <x v="26"/>
    <x v="30"/>
    <d v="2009-06-22T00:00:00"/>
    <n v="2009"/>
    <n v="1"/>
    <n v="1"/>
    <n v="1"/>
    <n v="1"/>
    <n v="1"/>
    <n v="1"/>
    <n v="1"/>
    <n v="1"/>
    <n v="1"/>
  </r>
  <r>
    <n v="2001346"/>
    <s v="E50506049Q"/>
    <s v="Baki"/>
    <s v="Braush"/>
    <s v="Hasa"/>
    <x v="37"/>
    <x v="42"/>
    <d v="1994-01-01T00:00:00"/>
    <n v="1994"/>
    <n v="1"/>
    <n v="1"/>
    <n v="1"/>
    <n v="1"/>
    <n v="1"/>
    <n v="1"/>
    <n v="1"/>
    <n v="1"/>
    <n v="1"/>
  </r>
  <r>
    <n v="2001347"/>
    <s v="H90326066P"/>
    <s v="Bledi"/>
    <s v="Ranadan"/>
    <s v="Çekrezi"/>
    <x v="7"/>
    <x v="8"/>
    <d v="2010-07-19T00:00:00"/>
    <n v="2010"/>
    <n v="1"/>
    <n v="1"/>
    <n v="1"/>
    <n v="1"/>
    <n v="1"/>
    <n v="1"/>
    <n v="1"/>
    <n v="1"/>
    <n v="1"/>
  </r>
  <r>
    <n v="2001348"/>
    <s v="F05524044D"/>
    <s v="Kozeta"/>
    <s v="Dhori"/>
    <s v="Dyrmishi"/>
    <x v="19"/>
    <x v="21"/>
    <d v="1994-01-03T00:00:00"/>
    <n v="1994"/>
    <n v="1"/>
    <n v="1"/>
    <n v="1"/>
    <n v="1"/>
    <n v="1"/>
    <n v="1"/>
    <n v="1"/>
    <n v="1"/>
    <n v="1"/>
  </r>
  <r>
    <n v="2001350"/>
    <s v="H35515078Q"/>
    <s v="Klarita"/>
    <s v="Harilla"/>
    <s v="Kodhelaj"/>
    <x v="24"/>
    <x v="26"/>
    <d v="2002-07-02T00:00:00"/>
    <n v="2002"/>
    <n v="1"/>
    <n v="1"/>
    <n v="1"/>
    <n v="1"/>
    <n v="1"/>
    <n v="1"/>
    <n v="1"/>
    <n v="1"/>
    <n v="1"/>
  </r>
  <r>
    <n v="2001351"/>
    <s v="H90106023S"/>
    <s v="Blerim"/>
    <s v="Hysni"/>
    <s v="Arapi"/>
    <x v="17"/>
    <x v="19"/>
    <d v="2010-07-06T00:00:00"/>
    <n v="2010"/>
    <n v="1"/>
    <n v="1"/>
    <n v="1"/>
    <n v="1"/>
    <n v="1"/>
    <n v="1"/>
    <n v="1"/>
    <n v="1"/>
    <n v="1"/>
  </r>
  <r>
    <n v="2001352"/>
    <s v="E05614015L"/>
    <s v="Keti"/>
    <s v="Ilia"/>
    <s v="Pojani"/>
    <x v="28"/>
    <x v="32"/>
    <d v="2002-10-01T00:00:00"/>
    <n v="2002"/>
    <n v="1"/>
    <n v="1"/>
    <n v="1"/>
    <n v="1"/>
    <n v="1"/>
    <n v="1"/>
    <n v="1"/>
    <n v="1"/>
    <n v="1"/>
  </r>
  <r>
    <n v="2001353"/>
    <s v="E30617061A"/>
    <s v="Krenar"/>
    <s v="Osman"/>
    <s v="Preza"/>
    <x v="7"/>
    <x v="8"/>
    <d v="2002-01-03T00:00:00"/>
    <n v="2002"/>
    <n v="1"/>
    <n v="1"/>
    <n v="1"/>
    <n v="1"/>
    <n v="1"/>
    <n v="1"/>
    <n v="1"/>
    <n v="1"/>
    <n v="1"/>
  </r>
  <r>
    <n v="2001354"/>
    <s v="F90401213F"/>
    <s v="Bardhyl"/>
    <s v="Ngjeli"/>
    <s v="Toka"/>
    <x v="0"/>
    <x v="0"/>
    <d v="2010-06-23T00:00:00"/>
    <n v="2010"/>
    <n v="1"/>
    <n v="1"/>
    <n v="1"/>
    <n v="1"/>
    <n v="1"/>
    <n v="1"/>
    <n v="1"/>
    <n v="1"/>
    <n v="1"/>
  </r>
  <r>
    <n v="2001355"/>
    <s v="H30818092T"/>
    <s v="Bledar"/>
    <s v="Haki"/>
    <s v="Kraja"/>
    <x v="24"/>
    <x v="26"/>
    <d v="1997-10-01T00:00:00"/>
    <n v="1997"/>
    <n v="1"/>
    <n v="1"/>
    <n v="1"/>
    <n v="1"/>
    <n v="1"/>
    <n v="1"/>
    <n v="1"/>
    <n v="1"/>
    <n v="1"/>
  </r>
  <r>
    <n v="2001356"/>
    <s v="I16026023F"/>
    <s v="Blerina"/>
    <s v="Gezim"/>
    <s v="Kambo"/>
    <x v="26"/>
    <x v="30"/>
    <d v="2010-02-26T00:00:00"/>
    <n v="2010"/>
    <n v="1"/>
    <n v="1"/>
    <n v="1"/>
    <n v="1"/>
    <n v="1"/>
    <n v="1"/>
    <n v="1"/>
    <n v="1"/>
    <n v="1"/>
  </r>
  <r>
    <n v="2001357"/>
    <s v="H40216114E"/>
    <s v="Alert"/>
    <s v="Gani"/>
    <s v="Xhaja"/>
    <x v="19"/>
    <x v="21"/>
    <d v="1998-10-01T00:00:00"/>
    <n v="1998"/>
    <n v="1"/>
    <n v="1"/>
    <n v="1"/>
    <n v="1"/>
    <n v="1"/>
    <n v="1"/>
    <n v="1"/>
    <n v="1"/>
    <n v="1"/>
  </r>
  <r>
    <n v="2001358"/>
    <s v="F40430128B"/>
    <s v="Kastriot"/>
    <s v="Muk"/>
    <s v="Melyshi"/>
    <x v="11"/>
    <x v="12"/>
    <d v="1994-01-03T00:00:00"/>
    <n v="1994"/>
    <n v="1"/>
    <n v="1"/>
    <n v="1"/>
    <n v="1"/>
    <n v="1"/>
    <n v="1"/>
    <n v="1"/>
    <n v="1"/>
    <n v="1"/>
  </r>
  <r>
    <n v="2001359"/>
    <s v="H15516059N"/>
    <s v="Brikena"/>
    <s v="Elez"/>
    <s v="Selimi"/>
    <x v="26"/>
    <x v="30"/>
    <d v="2002-01-01T00:00:00"/>
    <n v="2002"/>
    <n v="1"/>
    <n v="1"/>
    <n v="1"/>
    <n v="1"/>
    <n v="1"/>
    <n v="1"/>
    <n v="1"/>
    <n v="1"/>
    <n v="1"/>
  </r>
  <r>
    <n v="2001360"/>
    <s v="I85413080V"/>
    <s v="Armida"/>
    <s v="Fatmir"/>
    <s v="Ajasllari"/>
    <x v="16"/>
    <x v="18"/>
    <d v="2013-01-22T00:00:00"/>
    <n v="2013"/>
    <n v="1"/>
    <n v="1"/>
    <n v="1"/>
    <n v="1"/>
    <n v="1"/>
    <n v="1"/>
    <n v="1"/>
    <n v="1"/>
    <n v="1"/>
  </r>
  <r>
    <n v="2001361"/>
    <s v="H11204073R"/>
    <s v="Kreston"/>
    <s v="Petro"/>
    <s v="Kati"/>
    <x v="6"/>
    <x v="7"/>
    <d v="1996-01-02T00:00:00"/>
    <n v="1996"/>
    <n v="1"/>
    <n v="1"/>
    <n v="1"/>
    <n v="1"/>
    <n v="1"/>
    <n v="1"/>
    <n v="1"/>
    <n v="1"/>
    <n v="1"/>
  </r>
  <r>
    <n v="2001362"/>
    <s v="I45517091J"/>
    <s v="Bojkena"/>
    <s v="Byniamin"/>
    <s v="Rushiti"/>
    <x v="18"/>
    <x v="20"/>
    <d v="2009-12-01T00:00:00"/>
    <n v="2009"/>
    <n v="1"/>
    <n v="1"/>
    <n v="1"/>
    <n v="1"/>
    <n v="1"/>
    <n v="1"/>
    <n v="1"/>
    <n v="1"/>
    <n v="1"/>
  </r>
  <r>
    <n v="2001363"/>
    <s v="H96028018J"/>
    <s v="Klotilda"/>
    <s v="Subi"/>
    <s v="Vrenjo"/>
    <x v="0"/>
    <x v="0"/>
    <d v="2004-12-20T00:00:00"/>
    <n v="2004"/>
    <n v="1"/>
    <n v="1"/>
    <n v="1"/>
    <n v="1"/>
    <n v="1"/>
    <n v="1"/>
    <n v="1"/>
    <n v="1"/>
    <n v="1"/>
  </r>
  <r>
    <n v="2001364"/>
    <s v="I20622047P"/>
    <s v="Bledar"/>
    <s v="Idajet"/>
    <s v="Ajdini"/>
    <x v="0"/>
    <x v="0"/>
    <d v="2010-10-21T00:00:00"/>
    <n v="2010"/>
    <n v="1"/>
    <n v="1"/>
    <n v="1"/>
    <n v="1"/>
    <n v="1"/>
    <n v="1"/>
    <n v="1"/>
    <n v="1"/>
    <n v="1"/>
  </r>
  <r>
    <n v="2001365"/>
    <s v="H35604041C"/>
    <s v="Kozeta"/>
    <s v="Dalip"/>
    <s v="Mustafaraj"/>
    <x v="6"/>
    <x v="7"/>
    <d v="2004-06-16T00:00:00"/>
    <n v="2004"/>
    <n v="1"/>
    <n v="1"/>
    <n v="1"/>
    <n v="1"/>
    <n v="1"/>
    <n v="1"/>
    <n v="1"/>
    <n v="1"/>
    <n v="1"/>
  </r>
  <r>
    <n v="2001366"/>
    <s v="F10613026N"/>
    <s v="Kastriot"/>
    <s v="Reshat"/>
    <s v="Shahu"/>
    <x v="11"/>
    <x v="12"/>
    <d v="1994-01-03T00:00:00"/>
    <n v="1994"/>
    <n v="1"/>
    <n v="1"/>
    <n v="1"/>
    <n v="1"/>
    <n v="1"/>
    <n v="1"/>
    <n v="1"/>
    <n v="1"/>
    <n v="1"/>
  </r>
  <r>
    <n v="2001367"/>
    <s v="I00114104E"/>
    <s v="Benard"/>
    <s v="Vladimir"/>
    <s v="Shehu"/>
    <x v="11"/>
    <x v="12"/>
    <d v="2004-09-01T00:00:00"/>
    <n v="2004"/>
    <n v="1"/>
    <n v="1"/>
    <n v="1"/>
    <n v="1"/>
    <n v="1"/>
    <n v="1"/>
    <n v="1"/>
    <n v="1"/>
    <n v="1"/>
  </r>
  <r>
    <n v="2001368"/>
    <s v="I65828076J"/>
    <s v="Katerina"/>
    <s v="Sotiraq"/>
    <s v="Tangu"/>
    <x v="0"/>
    <x v="0"/>
    <d v="2012-09-07T00:00:00"/>
    <n v="2012"/>
    <n v="1"/>
    <n v="1"/>
    <n v="1"/>
    <n v="1"/>
    <n v="1"/>
    <n v="1"/>
    <n v="1"/>
    <n v="1"/>
    <n v="1"/>
  </r>
  <r>
    <n v="2001369"/>
    <s v="I40710463Q"/>
    <s v="Kledijon"/>
    <s v="Ramadan"/>
    <s v="Kanxha"/>
    <x v="0"/>
    <x v="0"/>
    <d v="2012-06-04T00:00:00"/>
    <n v="2012"/>
    <n v="1"/>
    <n v="1"/>
    <n v="1"/>
    <n v="1"/>
    <n v="1"/>
    <n v="1"/>
    <n v="1"/>
    <n v="1"/>
    <n v="1"/>
  </r>
  <r>
    <n v="2001370"/>
    <s v="F35715132A"/>
    <s v="Drane"/>
    <s v="Nikoll"/>
    <s v="Sula"/>
    <x v="16"/>
    <x v="18"/>
    <d v="1994-01-01T00:00:00"/>
    <n v="1994"/>
    <n v="1"/>
    <n v="1"/>
    <n v="1"/>
    <n v="1"/>
    <n v="1"/>
    <n v="1"/>
    <n v="1"/>
    <n v="1"/>
    <n v="1"/>
  </r>
  <r>
    <n v="2001371"/>
    <s v="I95924085R"/>
    <s v="Denisa"/>
    <s v="Llazar"/>
    <s v="Zisi"/>
    <x v="16"/>
    <x v="18"/>
    <d v="2014-12-22T00:00:00"/>
    <n v="2014"/>
    <n v="1"/>
    <n v="1"/>
    <n v="1"/>
    <n v="1"/>
    <n v="1"/>
    <n v="1"/>
    <n v="1"/>
    <n v="1"/>
    <n v="1"/>
  </r>
  <r>
    <n v="2001372"/>
    <s v="I70412064A"/>
    <s v="Ked"/>
    <s v="Gezim"/>
    <s v="Fortuzi"/>
    <x v="0"/>
    <x v="0"/>
    <d v="2012-06-04T00:00:00"/>
    <n v="2012"/>
    <n v="1"/>
    <n v="1"/>
    <n v="1"/>
    <n v="1"/>
    <n v="1"/>
    <n v="1"/>
    <n v="1"/>
    <n v="1"/>
    <n v="1"/>
  </r>
  <r>
    <n v="2001373"/>
    <s v="F55328160R"/>
    <s v="Dashamira"/>
    <s v="Mehmet"/>
    <s v="Agolli"/>
    <x v="12"/>
    <x v="13"/>
    <d v="1994-01-01T00:00:00"/>
    <n v="1994"/>
    <n v="1"/>
    <n v="1"/>
    <n v="1"/>
    <n v="1"/>
    <n v="1"/>
    <n v="1"/>
    <n v="1"/>
    <n v="1"/>
    <n v="1"/>
  </r>
  <r>
    <n v="2001374"/>
    <s v="G65310067S"/>
    <s v="Banu"/>
    <s v="Bajram"/>
    <s v="Shushku"/>
    <x v="6"/>
    <x v="7"/>
    <d v="2010-09-30T00:00:00"/>
    <n v="2010"/>
    <n v="1"/>
    <n v="1"/>
    <n v="1"/>
    <n v="1"/>
    <n v="1"/>
    <n v="1"/>
    <n v="1"/>
    <n v="1"/>
    <n v="1"/>
  </r>
  <r>
    <n v="2001375"/>
    <s v="H50627031K"/>
    <s v="Bledar"/>
    <s v="Kujtim"/>
    <s v="Mezini"/>
    <x v="13"/>
    <x v="14"/>
    <d v="2010-07-28T00:00:00"/>
    <n v="2010"/>
    <n v="1"/>
    <n v="1"/>
    <n v="1"/>
    <n v="1"/>
    <n v="1"/>
    <n v="1"/>
    <n v="1"/>
    <n v="1"/>
    <n v="1"/>
  </r>
  <r>
    <n v="2001376"/>
    <s v="F50220216R"/>
    <s v="Kastriot"/>
    <s v="Maliq"/>
    <s v="Spahiu"/>
    <x v="9"/>
    <x v="10"/>
    <d v="1995-09-01T00:00:00"/>
    <n v="1995"/>
    <n v="1"/>
    <n v="1"/>
    <n v="1"/>
    <n v="1"/>
    <n v="1"/>
    <n v="1"/>
    <n v="1"/>
    <n v="1"/>
    <n v="1"/>
  </r>
  <r>
    <n v="2001377"/>
    <s v="501968350"/>
    <s v="Kenan"/>
    <s v="Mustafa Adnan"/>
    <s v="Bayrakçi"/>
    <x v="25"/>
    <x v="27"/>
    <d v="2011-11-14T00:00:00"/>
    <n v="2011"/>
    <n v="1"/>
    <n v="1"/>
    <n v="1"/>
    <n v="1"/>
    <n v="1"/>
    <n v="1"/>
    <n v="1"/>
    <n v="1"/>
    <n v="1"/>
  </r>
  <r>
    <n v="2001378"/>
    <s v="I25111071U"/>
    <s v="Klodiana "/>
    <s v="Alit"/>
    <s v="Shehu"/>
    <x v="0"/>
    <x v="0"/>
    <d v="2011-11-22T00:00:00"/>
    <n v="2011"/>
    <n v="1"/>
    <n v="1"/>
    <n v="1"/>
    <n v="1"/>
    <n v="1"/>
    <n v="1"/>
    <n v="1"/>
    <n v="1"/>
    <n v="1"/>
  </r>
  <r>
    <n v="2001379"/>
    <s v="I36212023M"/>
    <s v="Klotilda"/>
    <s v="Iraklli"/>
    <s v="Muça"/>
    <x v="0"/>
    <x v="0"/>
    <d v="2009-09-30T00:00:00"/>
    <n v="2009"/>
    <n v="1"/>
    <n v="1"/>
    <n v="1"/>
    <n v="1"/>
    <n v="1"/>
    <n v="1"/>
    <n v="1"/>
    <n v="1"/>
    <n v="1"/>
  </r>
  <r>
    <n v="2001380"/>
    <s v="I45517118P"/>
    <s v="Klorela"/>
    <s v="Fatmir"/>
    <s v="Xhihani"/>
    <x v="0"/>
    <x v="0"/>
    <d v="2010-06-10T00:00:00"/>
    <n v="2010"/>
    <n v="1"/>
    <n v="1"/>
    <n v="1"/>
    <n v="1"/>
    <n v="1"/>
    <n v="1"/>
    <n v="1"/>
    <n v="1"/>
    <n v="1"/>
  </r>
  <r>
    <n v="2001381"/>
    <s v="U03811624"/>
    <s v="Kadir Burak"/>
    <s v="Veli"/>
    <s v="Koza"/>
    <x v="1"/>
    <x v="1"/>
    <d v="2012-01-05T00:00:00"/>
    <n v="2012"/>
    <n v="1"/>
    <n v="1"/>
    <n v="1"/>
    <n v="1"/>
    <n v="1"/>
    <n v="1"/>
    <n v="1"/>
    <n v="1"/>
    <n v="1"/>
  </r>
  <r>
    <n v="2001382"/>
    <s v="E70121051B"/>
    <s v="Kristo"/>
    <s v="Jovan"/>
    <s v="Morcka"/>
    <x v="23"/>
    <x v="25"/>
    <d v="2011-01-03T00:00:00"/>
    <n v="2011"/>
    <n v="1"/>
    <n v="1"/>
    <n v="1"/>
    <n v="1"/>
    <n v="1"/>
    <n v="1"/>
    <n v="1"/>
    <n v="1"/>
    <n v="1"/>
  </r>
  <r>
    <n v="2001383"/>
    <s v="H31104043S"/>
    <s v="Korab"/>
    <s v="Rushit"/>
    <s v="Ndreu"/>
    <x v="2"/>
    <x v="2"/>
    <d v="1998-09-01T00:00:00"/>
    <n v="1998"/>
    <n v="1"/>
    <n v="1"/>
    <n v="1"/>
    <n v="1"/>
    <n v="1"/>
    <n v="1"/>
    <n v="1"/>
    <n v="1"/>
    <n v="1"/>
  </r>
  <r>
    <n v="2001384"/>
    <s v="I20504171N"/>
    <s v="Kreshnik"/>
    <s v="Sherbet"/>
    <s v="Ajdini"/>
    <x v="0"/>
    <x v="0"/>
    <d v="2006-09-05T00:00:00"/>
    <n v="2006"/>
    <n v="1"/>
    <n v="1"/>
    <n v="1"/>
    <n v="1"/>
    <n v="1"/>
    <n v="1"/>
    <n v="1"/>
    <n v="1"/>
    <n v="1"/>
  </r>
  <r>
    <n v="2001385"/>
    <s v="I00813110S"/>
    <s v="Klevis"/>
    <s v="Ilia"/>
    <s v="Thomai"/>
    <x v="22"/>
    <x v="24"/>
    <d v="2008-07-21T00:00:00"/>
    <n v="2008"/>
    <n v="1"/>
    <n v="1"/>
    <n v="1"/>
    <n v="1"/>
    <n v="1"/>
    <n v="1"/>
    <n v="1"/>
    <n v="1"/>
    <n v="1"/>
  </r>
  <r>
    <n v="2001386"/>
    <s v="I05501089F"/>
    <s v="Klodjana"/>
    <s v="Shyqo"/>
    <s v="Shahaj"/>
    <x v="0"/>
    <x v="0"/>
    <d v="2009-01-03T00:00:00"/>
    <n v="2009"/>
    <n v="1"/>
    <n v="1"/>
    <n v="1"/>
    <n v="1"/>
    <n v="1"/>
    <n v="1"/>
    <n v="1"/>
    <n v="1"/>
    <n v="1"/>
  </r>
  <r>
    <n v="2001387"/>
    <s v="I80328023T"/>
    <s v="Klodian"/>
    <s v=" Beqir"/>
    <s v="Goma"/>
    <x v="0"/>
    <x v="0"/>
    <d v="2013-03-04T00:00:00"/>
    <n v="2013"/>
    <n v="1"/>
    <n v="1"/>
    <n v="1"/>
    <n v="1"/>
    <n v="1"/>
    <n v="1"/>
    <n v="1"/>
    <n v="1"/>
    <n v="1"/>
  </r>
  <r>
    <n v="2001388"/>
    <s v="G35723033Q"/>
    <s v="Kujtime"/>
    <s v="Selim"/>
    <s v="Duraku"/>
    <x v="10"/>
    <x v="11"/>
    <d v="1994-01-03T00:00:00"/>
    <n v="1994"/>
    <n v="1"/>
    <n v="1"/>
    <n v="1"/>
    <n v="1"/>
    <n v="1"/>
    <n v="1"/>
    <n v="1"/>
    <n v="1"/>
    <n v="1"/>
  </r>
  <r>
    <n v="2001389"/>
    <s v="F80302159H"/>
    <s v="Kristo"/>
    <s v="Lilo"/>
    <s v="Raca"/>
    <x v="43"/>
    <x v="49"/>
    <d v="2004-11-25T00:00:00"/>
    <n v="2004"/>
    <n v="1"/>
    <n v="1"/>
    <n v="1"/>
    <n v="1"/>
    <n v="1"/>
    <n v="1"/>
    <n v="1"/>
    <n v="1"/>
    <n v="1"/>
  </r>
  <r>
    <n v="2001390"/>
    <s v="I50317042N"/>
    <s v="Behar"/>
    <s v="Xhemali"/>
    <s v="Torçilla"/>
    <x v="2"/>
    <x v="2"/>
    <d v="2012-02-08T00:00:00"/>
    <n v="2012"/>
    <n v="1"/>
    <n v="1"/>
    <n v="1"/>
    <n v="1"/>
    <n v="1"/>
    <n v="1"/>
    <n v="1"/>
    <n v="1"/>
    <n v="1"/>
  </r>
  <r>
    <n v="2001391"/>
    <s v="I36015049O"/>
    <s v="Blerina"/>
    <s v="Xhevdet"/>
    <s v="Sula"/>
    <x v="0"/>
    <x v="0"/>
    <d v="2009-03-13T00:00:00"/>
    <n v="2009"/>
    <n v="1"/>
    <n v="1"/>
    <n v="1"/>
    <n v="1"/>
    <n v="1"/>
    <n v="1"/>
    <n v="1"/>
    <n v="1"/>
    <n v="1"/>
  </r>
  <r>
    <n v="2001392"/>
    <s v="I50830043J"/>
    <s v="Besmir"/>
    <s v="Gjovalin"/>
    <s v="Kelaj"/>
    <x v="16"/>
    <x v="18"/>
    <d v="2014-12-22T00:00:00"/>
    <n v="2014"/>
    <n v="1"/>
    <n v="1"/>
    <n v="1"/>
    <n v="1"/>
    <n v="1"/>
    <n v="1"/>
    <n v="1"/>
    <n v="1"/>
    <n v="1"/>
  </r>
  <r>
    <n v="2001393"/>
    <s v="H30217135G"/>
    <s v="Dashamir"/>
    <s v="Xhemal"/>
    <s v="Gjergji"/>
    <x v="14"/>
    <x v="16"/>
    <d v="2007-09-11T00:00:00"/>
    <n v="2007"/>
    <n v="1"/>
    <n v="1"/>
    <n v="1"/>
    <n v="1"/>
    <n v="1"/>
    <n v="1"/>
    <n v="1"/>
    <n v="1"/>
    <n v="1"/>
  </r>
  <r>
    <n v="2001394"/>
    <s v="I70721067J"/>
    <s v="Besmir"/>
    <s v="Petrit"/>
    <s v="Bulku"/>
    <x v="16"/>
    <x v="18"/>
    <d v="2012-06-04T00:00:00"/>
    <n v="2012"/>
    <n v="1"/>
    <n v="1"/>
    <n v="1"/>
    <n v="1"/>
    <n v="1"/>
    <n v="1"/>
    <n v="1"/>
    <n v="1"/>
    <n v="1"/>
  </r>
  <r>
    <n v="2001395"/>
    <s v="I05124061H"/>
    <s v="Blerina"/>
    <s v="Bujar"/>
    <s v="Bani"/>
    <x v="3"/>
    <x v="3"/>
    <d v="2004-09-02T00:00:00"/>
    <n v="2004"/>
    <n v="1"/>
    <n v="1"/>
    <n v="1"/>
    <n v="1"/>
    <n v="1"/>
    <n v="1"/>
    <n v="1"/>
    <n v="1"/>
    <n v="1"/>
  </r>
  <r>
    <n v="2001396"/>
    <s v="I65714116P"/>
    <s v="Brunilda"/>
    <s v="Agur"/>
    <s v="Brahushaj"/>
    <x v="16"/>
    <x v="18"/>
    <d v="2012-02-08T00:00:00"/>
    <n v="2012"/>
    <n v="1"/>
    <n v="1"/>
    <n v="1"/>
    <n v="1"/>
    <n v="1"/>
    <n v="1"/>
    <n v="1"/>
    <n v="1"/>
    <n v="1"/>
  </r>
  <r>
    <n v="2001397"/>
    <s v="I45718101J"/>
    <s v="Kostela"/>
    <s v="Qemal"/>
    <s v="Liko"/>
    <x v="0"/>
    <x v="0"/>
    <d v="2014-12-09T00:00:00"/>
    <n v="2014"/>
    <n v="1"/>
    <n v="1"/>
    <n v="1"/>
    <n v="1"/>
    <n v="1"/>
    <n v="1"/>
    <n v="1"/>
    <n v="1"/>
    <n v="1"/>
  </r>
  <r>
    <n v="2001398"/>
    <s v="I55909002T"/>
    <s v="Besa"/>
    <s v="Hektor"/>
    <s v="Beqollari"/>
    <x v="16"/>
    <x v="18"/>
    <d v="2012-02-08T00:00:00"/>
    <n v="2012"/>
    <n v="1"/>
    <n v="1"/>
    <n v="1"/>
    <n v="1"/>
    <n v="1"/>
    <n v="1"/>
    <n v="1"/>
    <n v="1"/>
    <n v="1"/>
  </r>
  <r>
    <n v="2001399"/>
    <s v="I85711094N"/>
    <s v="Kozeta"/>
    <s v="Dhimitraq"/>
    <s v="Miliku"/>
    <x v="16"/>
    <x v="18"/>
    <d v="2014-01-15T00:00:00"/>
    <n v="2014"/>
    <n v="1"/>
    <n v="1"/>
    <n v="1"/>
    <n v="1"/>
    <n v="1"/>
    <n v="1"/>
    <n v="1"/>
    <n v="1"/>
    <n v="1"/>
  </r>
  <r>
    <n v="2001400"/>
    <s v="I10423001G"/>
    <s v="Klodian"/>
    <s v="Refit"/>
    <s v="Hyka"/>
    <x v="16"/>
    <x v="18"/>
    <d v="2014-01-15T00:00:00"/>
    <n v="2014"/>
    <n v="1"/>
    <n v="1"/>
    <n v="1"/>
    <n v="1"/>
    <n v="1"/>
    <n v="1"/>
    <n v="1"/>
    <n v="1"/>
    <n v="1"/>
  </r>
  <r>
    <n v="2001401"/>
    <s v="I26101024H"/>
    <s v="Brunilda"/>
    <s v="Raif"/>
    <s v="Vullnetari"/>
    <x v="0"/>
    <x v="0"/>
    <d v="2012-02-13T00:00:00"/>
    <n v="2012"/>
    <n v="1"/>
    <n v="1"/>
    <n v="1"/>
    <n v="1"/>
    <n v="1"/>
    <n v="1"/>
    <n v="1"/>
    <n v="1"/>
    <n v="1"/>
  </r>
  <r>
    <n v="2001402"/>
    <s v="I95312058L"/>
    <s v="Klejda"/>
    <s v="Vladimir"/>
    <s v="Çibuku"/>
    <x v="16"/>
    <x v="18"/>
    <d v="2014-03-24T00:00:00"/>
    <n v="2014"/>
    <n v="1"/>
    <n v="1"/>
    <n v="1"/>
    <n v="1"/>
    <n v="1"/>
    <n v="1"/>
    <n v="1"/>
    <n v="1"/>
    <n v="1"/>
  </r>
  <r>
    <n v="2001403"/>
    <s v="I90628064T"/>
    <s v="Klaudio"/>
    <s v="Hekri"/>
    <s v="Disha"/>
    <x v="16"/>
    <x v="18"/>
    <d v="2014-03-18T00:00:00"/>
    <n v="2014"/>
    <n v="1"/>
    <n v="1"/>
    <n v="1"/>
    <n v="1"/>
    <n v="1"/>
    <n v="1"/>
    <n v="1"/>
    <n v="1"/>
    <n v="1"/>
  </r>
  <r>
    <n v="2001404"/>
    <s v="G75919015I"/>
    <s v="Kristulla"/>
    <s v="Niko"/>
    <s v="Kotorri"/>
    <x v="0"/>
    <x v="0"/>
    <d v="2010-12-27T00:00:00"/>
    <n v="2010"/>
    <n v="1"/>
    <n v="1"/>
    <n v="1"/>
    <n v="1"/>
    <n v="1"/>
    <n v="1"/>
    <n v="1"/>
    <n v="1"/>
    <n v="1"/>
  </r>
  <r>
    <n v="2001405"/>
    <s v="I86109049P"/>
    <s v="Klara"/>
    <s v="Spiro"/>
    <s v="Leka"/>
    <x v="16"/>
    <x v="18"/>
    <d v="2014-03-24T00:00:00"/>
    <n v="2014"/>
    <n v="1"/>
    <n v="1"/>
    <n v="1"/>
    <n v="1"/>
    <n v="1"/>
    <n v="1"/>
    <n v="1"/>
    <n v="1"/>
    <n v="1"/>
  </r>
  <r>
    <n v="2001408"/>
    <s v="G0148730"/>
    <s v="Besmir"/>
    <s v="Sadem"/>
    <s v="Elmazi"/>
    <x v="16"/>
    <x v="18"/>
    <d v="2013-01-01T00:00:00"/>
    <n v="2013"/>
    <n v="1"/>
    <n v="1"/>
    <n v="1"/>
    <n v="1"/>
    <n v="1"/>
    <n v="1"/>
    <n v="1"/>
    <n v="1"/>
    <n v="1"/>
  </r>
  <r>
    <n v="2001409"/>
    <s v="I75606140P"/>
    <s v="Klementina"/>
    <s v="Qemal"/>
    <s v="Rexhmati"/>
    <x v="16"/>
    <x v="18"/>
    <d v="2013-05-27T00:00:00"/>
    <n v="2013"/>
    <n v="1"/>
    <n v="1"/>
    <n v="1"/>
    <n v="1"/>
    <n v="1"/>
    <n v="1"/>
    <n v="1"/>
    <n v="1"/>
    <n v="1"/>
  </r>
  <r>
    <n v="2001410"/>
    <s v="H25820210B"/>
    <s v="Kozeta"/>
    <s v="Nesim"/>
    <s v="Hoxha"/>
    <x v="10"/>
    <x v="11"/>
    <d v="2001-09-01T00:00:00"/>
    <n v="2001"/>
    <n v="1"/>
    <n v="1"/>
    <n v="1"/>
    <n v="1"/>
    <n v="1"/>
    <n v="1"/>
    <n v="1"/>
    <n v="1"/>
    <n v="1"/>
  </r>
  <r>
    <n v="2001411"/>
    <s v="I65831021S"/>
    <s v="Kleida"/>
    <s v="Dashnor"/>
    <s v="Mati"/>
    <x v="16"/>
    <x v="18"/>
    <d v="2013-05-13T00:00:00"/>
    <n v="2013"/>
    <n v="1"/>
    <n v="1"/>
    <n v="1"/>
    <n v="1"/>
    <n v="1"/>
    <n v="1"/>
    <n v="1"/>
    <n v="1"/>
    <n v="1"/>
  </r>
  <r>
    <n v="2001412"/>
    <s v="I55308057C"/>
    <s v="Blerina"/>
    <s v="Gezim"/>
    <s v="Gjata"/>
    <x v="0"/>
    <x v="0"/>
    <d v="2011-01-01T00:00:00"/>
    <n v="2011"/>
    <n v="1"/>
    <n v="1"/>
    <n v="1"/>
    <n v="1"/>
    <n v="1"/>
    <n v="1"/>
    <n v="1"/>
    <n v="1"/>
    <n v="1"/>
  </r>
  <r>
    <n v="2001414"/>
    <s v="I85218071S"/>
    <s v="Klodeta"/>
    <s v="Besim"/>
    <s v="Plloçi"/>
    <x v="16"/>
    <x v="18"/>
    <d v="2014-04-07T00:00:00"/>
    <n v="2014"/>
    <n v="1"/>
    <n v="1"/>
    <n v="1"/>
    <n v="1"/>
    <n v="1"/>
    <n v="1"/>
    <n v="1"/>
    <n v="1"/>
    <n v="1"/>
  </r>
  <r>
    <n v="2001415"/>
    <s v="I70924053O"/>
    <s v="Bledi"/>
    <s v="Taip"/>
    <s v="Çutra"/>
    <x v="16"/>
    <x v="18"/>
    <d v="2013-03-04T00:00:00"/>
    <n v="2013"/>
    <n v="1"/>
    <n v="1"/>
    <n v="1"/>
    <n v="1"/>
    <n v="1"/>
    <n v="1"/>
    <n v="1"/>
    <n v="1"/>
    <n v="1"/>
  </r>
  <r>
    <n v="2001416"/>
    <s v="I15419135P"/>
    <s v="Kamela"/>
    <s v="Kristaq"/>
    <s v="Skrame"/>
    <x v="16"/>
    <x v="18"/>
    <d v="2008-09-01T00:00:00"/>
    <n v="2008"/>
    <n v="1"/>
    <n v="1"/>
    <n v="1"/>
    <n v="1"/>
    <n v="1"/>
    <n v="1"/>
    <n v="1"/>
    <n v="1"/>
    <n v="1"/>
  </r>
  <r>
    <n v="2001417"/>
    <s v="I86207032O"/>
    <s v="Kristel"/>
    <s v="Nikolla"/>
    <s v="Berati"/>
    <x v="16"/>
    <x v="18"/>
    <d v="2014-03-24T00:00:00"/>
    <n v="2014"/>
    <n v="1"/>
    <n v="1"/>
    <n v="1"/>
    <n v="1"/>
    <n v="1"/>
    <n v="1"/>
    <n v="1"/>
    <n v="1"/>
    <n v="1"/>
  </r>
  <r>
    <n v="2001418"/>
    <s v="I76112054T"/>
    <s v="Besiana"/>
    <s v="Enver"/>
    <s v="Balla"/>
    <x v="16"/>
    <x v="18"/>
    <d v="2013-03-04T00:00:00"/>
    <n v="2013"/>
    <n v="1"/>
    <n v="1"/>
    <n v="1"/>
    <n v="1"/>
    <n v="1"/>
    <n v="1"/>
    <n v="1"/>
    <n v="1"/>
    <n v="1"/>
  </r>
  <r>
    <n v="2001419"/>
    <s v="I36113028I"/>
    <s v="Klodeta"/>
    <s v="Ylli"/>
    <s v="Mita"/>
    <x v="0"/>
    <x v="0"/>
    <d v="2009-09-01T00:00:00"/>
    <n v="2009"/>
    <n v="1"/>
    <n v="1"/>
    <n v="1"/>
    <n v="1"/>
    <n v="1"/>
    <n v="1"/>
    <n v="1"/>
    <n v="1"/>
    <n v="1"/>
  </r>
  <r>
    <n v="2001420"/>
    <s v="I90424096H"/>
    <s v="Klevis"/>
    <s v="Novrus"/>
    <s v="Caushaj"/>
    <x v="16"/>
    <x v="18"/>
    <d v="2014-11-12T00:00:00"/>
    <n v="2014"/>
    <n v="1"/>
    <n v="1"/>
    <n v="1"/>
    <n v="1"/>
    <n v="1"/>
    <n v="1"/>
    <n v="1"/>
    <n v="1"/>
    <n v="1"/>
  </r>
  <r>
    <n v="2001421"/>
    <s v="I25728201V"/>
    <s v="Klodiana"/>
    <s v="Misto"/>
    <s v="Zoto"/>
    <x v="16"/>
    <x v="18"/>
    <d v="2014-09-04T00:00:00"/>
    <n v="2014"/>
    <n v="1"/>
    <n v="1"/>
    <n v="1"/>
    <n v="1"/>
    <n v="1"/>
    <n v="1"/>
    <n v="1"/>
    <n v="1"/>
    <n v="1"/>
  </r>
  <r>
    <n v="2001422"/>
    <s v="I05418057E"/>
    <s v="Klajda"/>
    <s v="Stavri"/>
    <s v="Bardhi"/>
    <x v="26"/>
    <x v="30"/>
    <d v="2011-01-17T00:00:00"/>
    <n v="2011"/>
    <n v="1"/>
    <n v="1"/>
    <n v="1"/>
    <n v="1"/>
    <n v="1"/>
    <n v="1"/>
    <n v="1"/>
    <n v="1"/>
    <n v="1"/>
  </r>
  <r>
    <n v="2001423"/>
    <s v="H25714045R"/>
    <s v="Blerta"/>
    <s v="Bardhyl"/>
    <s v="Brati"/>
    <x v="18"/>
    <x v="20"/>
    <d v="1995-09-01T00:00:00"/>
    <n v="1995"/>
    <n v="1"/>
    <n v="1"/>
    <n v="1"/>
    <n v="1"/>
    <n v="1"/>
    <n v="1"/>
    <n v="1"/>
    <n v="1"/>
    <n v="1"/>
  </r>
  <r>
    <n v="2001424"/>
    <s v="I65428095D"/>
    <s v="Klarida"/>
    <s v="Janul"/>
    <s v="Papaqako"/>
    <x v="0"/>
    <x v="0"/>
    <d v="2012-02-08T00:00:00"/>
    <n v="2012"/>
    <n v="1"/>
    <n v="1"/>
    <n v="1"/>
    <n v="1"/>
    <n v="1"/>
    <n v="1"/>
    <n v="1"/>
    <n v="1"/>
    <n v="1"/>
  </r>
  <r>
    <n v="2001425"/>
    <s v="E70203089W"/>
    <s v="Betim"/>
    <s v="Mehmet"/>
    <s v="Byku"/>
    <x v="18"/>
    <x v="20"/>
    <d v="1994-01-01T00:00:00"/>
    <n v="1994"/>
    <n v="1"/>
    <n v="1"/>
    <n v="1"/>
    <n v="1"/>
    <n v="1"/>
    <n v="1"/>
    <n v="1"/>
    <n v="1"/>
    <n v="1"/>
  </r>
  <r>
    <n v="2001426"/>
    <s v="H40224148F"/>
    <s v="Kristaq"/>
    <s v="Jani"/>
    <s v="Kagjini"/>
    <x v="1"/>
    <x v="1"/>
    <d v="1999-01-20T00:00:00"/>
    <n v="1999"/>
    <n v="1"/>
    <n v="1"/>
    <n v="1"/>
    <n v="1"/>
    <n v="1"/>
    <n v="1"/>
    <n v="1"/>
    <n v="1"/>
    <n v="1"/>
  </r>
  <r>
    <n v="2001427"/>
    <s v="I40422076B"/>
    <s v="Kristo "/>
    <s v="Pavllo"/>
    <s v="Papa"/>
    <x v="16"/>
    <x v="18"/>
    <d v="2015-03-27T00:00:00"/>
    <n v="2015"/>
    <n v="0"/>
    <n v="1"/>
    <n v="1"/>
    <n v="1"/>
    <n v="1"/>
    <n v="1"/>
    <n v="1"/>
    <n v="1"/>
    <n v="1"/>
  </r>
  <r>
    <n v="2001428"/>
    <s v="I36121052V"/>
    <s v="Kozeta"/>
    <s v="Vasil"/>
    <s v="Prifti"/>
    <x v="16"/>
    <x v="18"/>
    <d v="2009-12-08T00:00:00"/>
    <n v="2009"/>
    <n v="1"/>
    <n v="1"/>
    <n v="1"/>
    <n v="1"/>
    <n v="1"/>
    <n v="1"/>
    <n v="1"/>
    <n v="1"/>
    <n v="1"/>
  </r>
  <r>
    <n v="2001429"/>
    <s v="I95608052V"/>
    <s v="Katina"/>
    <s v="Panajot"/>
    <s v="Boçi"/>
    <x v="16"/>
    <x v="18"/>
    <d v="2015-03-31T00:00:00"/>
    <n v="2015"/>
    <n v="0"/>
    <n v="1"/>
    <n v="1"/>
    <n v="1"/>
    <n v="1"/>
    <n v="1"/>
    <n v="1"/>
    <n v="1"/>
    <n v="1"/>
  </r>
  <r>
    <n v="2001430"/>
    <s v="AK1161829"/>
    <s v="Christos"/>
    <s v="Georgios"/>
    <s v="Maroudis"/>
    <x v="6"/>
    <x v="7"/>
    <d v="2015-04-20T00:00:00"/>
    <n v="2015"/>
    <n v="0"/>
    <n v="1"/>
    <n v="1"/>
    <n v="1"/>
    <n v="1"/>
    <n v="1"/>
    <n v="1"/>
    <n v="1"/>
    <n v="1"/>
  </r>
  <r>
    <n v="2001431"/>
    <s v="G45624137L"/>
    <s v="Klementina"/>
    <s v="Bushi"/>
    <s v="Xhafaj"/>
    <x v="15"/>
    <x v="17"/>
    <d v="2016-01-20T00:00:00"/>
    <n v="2016"/>
    <n v="0"/>
    <n v="0"/>
    <n v="1"/>
    <n v="1"/>
    <n v="1"/>
    <n v="1"/>
    <n v="1"/>
    <n v="1"/>
    <n v="1"/>
  </r>
  <r>
    <n v="2001432"/>
    <s v="G20922021G"/>
    <s v="Kujtim"/>
    <s v="Riza"/>
    <s v="Hasanago"/>
    <x v="28"/>
    <x v="32"/>
    <d v="2006-11-08T00:00:00"/>
    <n v="2006"/>
    <n v="1"/>
    <n v="1"/>
    <n v="1"/>
    <n v="1"/>
    <n v="1"/>
    <n v="1"/>
    <n v="1"/>
    <n v="1"/>
    <n v="1"/>
  </r>
  <r>
    <n v="2001433"/>
    <s v="I61123036T"/>
    <s v="Kristi"/>
    <s v="Stefan"/>
    <s v="Xhunga"/>
    <x v="16"/>
    <x v="18"/>
    <d v="2014-06-05T00:00:00"/>
    <n v="2014"/>
    <n v="1"/>
    <n v="1"/>
    <n v="1"/>
    <n v="1"/>
    <n v="1"/>
    <n v="1"/>
    <n v="1"/>
    <n v="1"/>
    <n v="1"/>
  </r>
  <r>
    <n v="2001434"/>
    <s v="S00937838"/>
    <s v="Kerim Kenan"/>
    <s v="Syleyman Sirri"/>
    <s v="Coskun"/>
    <x v="29"/>
    <x v="33"/>
    <d v="2016-01-29T00:00:00"/>
    <n v="2016"/>
    <n v="0"/>
    <n v="0"/>
    <n v="1"/>
    <n v="1"/>
    <n v="1"/>
    <n v="1"/>
    <n v="1"/>
    <n v="1"/>
    <n v="1"/>
  </r>
  <r>
    <n v="2001435"/>
    <s v="H40114042N"/>
    <s v="Kastriot"/>
    <s v="Kujtim"/>
    <s v="Boriçi"/>
    <x v="16"/>
    <x v="18"/>
    <d v="2007-06-18T00:00:00"/>
    <n v="2007"/>
    <n v="1"/>
    <n v="1"/>
    <n v="1"/>
    <n v="1"/>
    <n v="1"/>
    <n v="1"/>
    <n v="1"/>
    <n v="1"/>
    <n v="1"/>
  </r>
  <r>
    <n v="2001436"/>
    <s v="F45506107Q"/>
    <s v="Donika"/>
    <s v="Shero"/>
    <s v="Beba"/>
    <x v="16"/>
    <x v="18"/>
    <d v="2007-06-13T00:00:00"/>
    <n v="2007"/>
    <n v="1"/>
    <n v="1"/>
    <n v="1"/>
    <n v="1"/>
    <n v="1"/>
    <n v="1"/>
    <n v="1"/>
    <n v="1"/>
    <n v="1"/>
  </r>
  <r>
    <n v="2001437"/>
    <s v="E448827"/>
    <s v="Claudio"/>
    <s v="Adrio"/>
    <s v="Secondari"/>
    <x v="38"/>
    <x v="43"/>
    <d v="2015-08-27T00:00:00"/>
    <n v="2015"/>
    <n v="0"/>
    <n v="1"/>
    <n v="1"/>
    <n v="1"/>
    <n v="1"/>
    <n v="1"/>
    <n v="1"/>
    <n v="1"/>
    <n v="1"/>
  </r>
  <r>
    <n v="2001438"/>
    <s v="F30626012S"/>
    <s v="Kujtim"/>
    <s v="Harun"/>
    <s v="Veizi"/>
    <x v="0"/>
    <x v="0"/>
    <d v="2006-11-07T00:00:00"/>
    <n v="2006"/>
    <n v="1"/>
    <n v="1"/>
    <n v="1"/>
    <n v="1"/>
    <n v="1"/>
    <n v="1"/>
    <n v="1"/>
    <n v="1"/>
    <n v="1"/>
  </r>
  <r>
    <n v="2001439"/>
    <s v="I20916044Q"/>
    <s v="Klodian"/>
    <s v="Engjell"/>
    <s v="Gjylaçi"/>
    <x v="16"/>
    <x v="18"/>
    <d v="2015-03-31T00:00:00"/>
    <n v="2015"/>
    <n v="0"/>
    <n v="1"/>
    <n v="1"/>
    <n v="1"/>
    <n v="1"/>
    <n v="1"/>
    <n v="1"/>
    <n v="1"/>
    <n v="1"/>
  </r>
  <r>
    <n v="2001440"/>
    <s v="J05902066I"/>
    <s v="Krisilda"/>
    <s v="Gjergji"/>
    <s v="Mullisi"/>
    <x v="16"/>
    <x v="18"/>
    <d v="2016-04-21T00:00:00"/>
    <n v="2016"/>
    <n v="0"/>
    <n v="0"/>
    <n v="1"/>
    <n v="1"/>
    <n v="1"/>
    <n v="1"/>
    <n v="1"/>
    <n v="1"/>
    <n v="1"/>
  </r>
  <r>
    <n v="2001441"/>
    <s v="H80130049P"/>
    <s v="Klodian"/>
    <s v="Bektash"/>
    <s v="Krakulli"/>
    <x v="42"/>
    <x v="48"/>
    <d v="2004-04-26T00:00:00"/>
    <n v="2004"/>
    <n v="1"/>
    <n v="1"/>
    <n v="1"/>
    <n v="1"/>
    <n v="1"/>
    <n v="1"/>
    <n v="1"/>
    <n v="1"/>
    <n v="1"/>
  </r>
  <r>
    <n v="2001442"/>
    <s v="I45810064J"/>
    <s v="Driola"/>
    <s v="Xhemali"/>
    <s v="Rexha"/>
    <x v="16"/>
    <x v="18"/>
    <d v="2009-10-12T00:00:00"/>
    <n v="2009"/>
    <n v="1"/>
    <n v="1"/>
    <n v="1"/>
    <n v="1"/>
    <n v="1"/>
    <n v="1"/>
    <n v="1"/>
    <n v="1"/>
    <n v="1"/>
  </r>
  <r>
    <n v="2001443"/>
    <s v="I90625074L"/>
    <s v="Kledi"/>
    <s v="Arben"/>
    <s v="Rushiti"/>
    <x v="16"/>
    <x v="18"/>
    <d v="2016-03-07T00:00:00"/>
    <n v="2016"/>
    <n v="0"/>
    <n v="0"/>
    <n v="1"/>
    <n v="1"/>
    <n v="1"/>
    <n v="1"/>
    <n v="1"/>
    <n v="1"/>
    <n v="1"/>
  </r>
  <r>
    <n v="2001444"/>
    <s v="J05911066H"/>
    <s v="Klodjana"/>
    <s v="Rexhep"/>
    <s v="Zela"/>
    <x v="16"/>
    <x v="18"/>
    <d v="2016-03-07T00:00:00"/>
    <n v="2016"/>
    <n v="0"/>
    <n v="0"/>
    <n v="1"/>
    <n v="1"/>
    <n v="1"/>
    <n v="1"/>
    <n v="1"/>
    <n v="1"/>
    <n v="1"/>
  </r>
  <r>
    <n v="2001445"/>
    <s v="H31225048F"/>
    <s v="Denis"/>
    <s v="Thanas"/>
    <s v="Gjika"/>
    <x v="16"/>
    <x v="18"/>
    <d v="2009-08-28T00:00:00"/>
    <n v="2009"/>
    <n v="1"/>
    <n v="1"/>
    <n v="1"/>
    <n v="1"/>
    <n v="1"/>
    <n v="1"/>
    <n v="1"/>
    <n v="1"/>
    <n v="1"/>
  </r>
  <r>
    <n v="2001446"/>
    <s v="S00235861"/>
    <s v="Kadir Vehbi"/>
    <s v="Ali Sultan"/>
    <s v="Baykal"/>
    <x v="41"/>
    <x v="47"/>
    <d v="2015-09-25T00:00:00"/>
    <n v="2015"/>
    <n v="0"/>
    <n v="1"/>
    <n v="1"/>
    <n v="1"/>
    <n v="1"/>
    <n v="1"/>
    <n v="1"/>
    <n v="1"/>
    <n v="1"/>
  </r>
  <r>
    <n v="2001447"/>
    <s v="F05907039J"/>
    <s v="Katjusha"/>
    <s v="Foqo"/>
    <s v="Bakallbashi"/>
    <x v="28"/>
    <x v="32"/>
    <d v="1994-01-01T00:00:00"/>
    <n v="1994"/>
    <n v="1"/>
    <n v="1"/>
    <n v="1"/>
    <n v="1"/>
    <n v="1"/>
    <n v="1"/>
    <n v="1"/>
    <n v="1"/>
    <n v="1"/>
  </r>
  <r>
    <n v="2001448"/>
    <s v="H96018045C"/>
    <s v="Klodiana"/>
    <s v="Aqif"/>
    <s v="Muça"/>
    <x v="16"/>
    <x v="18"/>
    <d v="2016-09-29T00:00:00"/>
    <n v="2016"/>
    <n v="0"/>
    <n v="0"/>
    <n v="1"/>
    <n v="1"/>
    <n v="1"/>
    <n v="1"/>
    <n v="1"/>
    <n v="1"/>
    <n v="1"/>
  </r>
  <r>
    <n v="2001449"/>
    <s v="I91108045P"/>
    <s v="Klevis"/>
    <s v="Fatmir"/>
    <s v="Hoxha"/>
    <x v="16"/>
    <x v="18"/>
    <d v="2016-04-21T00:00:00"/>
    <n v="2016"/>
    <n v="0"/>
    <n v="0"/>
    <n v="1"/>
    <n v="1"/>
    <n v="1"/>
    <n v="1"/>
    <n v="1"/>
    <n v="1"/>
    <n v="1"/>
  </r>
  <r>
    <n v="2001450"/>
    <s v="I05720115I"/>
    <s v="Kristina"/>
    <s v="Koço"/>
    <s v="Kosta"/>
    <x v="16"/>
    <x v="18"/>
    <d v="2016-08-18T00:00:00"/>
    <n v="2016"/>
    <n v="0"/>
    <n v="0"/>
    <n v="1"/>
    <n v="1"/>
    <n v="1"/>
    <n v="1"/>
    <n v="1"/>
    <n v="1"/>
    <n v="1"/>
  </r>
  <r>
    <n v="2001451"/>
    <s v="H65612086V"/>
    <s v="Kleita"/>
    <s v="Xhemal"/>
    <s v="Xhafaj"/>
    <x v="33"/>
    <x v="37"/>
    <d v="2008-04-24T00:00:00"/>
    <n v="2008"/>
    <n v="1"/>
    <n v="1"/>
    <n v="1"/>
    <n v="1"/>
    <n v="1"/>
    <n v="1"/>
    <n v="1"/>
    <n v="1"/>
    <n v="1"/>
  </r>
  <r>
    <n v="2001452"/>
    <s v="J00816060R"/>
    <s v="Klodjan"/>
    <s v="Bardhyl"/>
    <s v="Selmani"/>
    <x v="16"/>
    <x v="18"/>
    <d v="2016-03-07T00:00:00"/>
    <n v="2016"/>
    <n v="0"/>
    <n v="0"/>
    <n v="1"/>
    <n v="1"/>
    <n v="1"/>
    <n v="1"/>
    <n v="1"/>
    <n v="1"/>
    <n v="1"/>
  </r>
  <r>
    <n v="2001453"/>
    <s v="I50507094E"/>
    <s v="Besmir"/>
    <s v="Sherif"/>
    <s v="Fusha"/>
    <x v="16"/>
    <x v="18"/>
    <d v="2014-06-05T00:00:00"/>
    <n v="2014"/>
    <n v="1"/>
    <n v="1"/>
    <n v="1"/>
    <n v="1"/>
    <n v="1"/>
    <n v="1"/>
    <n v="1"/>
    <n v="1"/>
    <n v="1"/>
  </r>
  <r>
    <n v="2001454"/>
    <s v="I76212028K"/>
    <s v="Klaudia"/>
    <s v="Shahin"/>
    <s v="Muraku"/>
    <x v="16"/>
    <x v="18"/>
    <d v="2016-12-23T00:00:00"/>
    <n v="2016"/>
    <n v="0"/>
    <n v="0"/>
    <n v="1"/>
    <n v="1"/>
    <n v="1"/>
    <n v="1"/>
    <n v="1"/>
    <n v="1"/>
    <n v="1"/>
  </r>
  <r>
    <n v="2001455"/>
    <s v="G55404191U"/>
    <s v="Kosta"/>
    <s v="Arqile"/>
    <s v="Dhima"/>
    <x v="6"/>
    <x v="7"/>
    <d v="1994-01-02T00:00:00"/>
    <n v="1994"/>
    <n v="1"/>
    <n v="1"/>
    <n v="1"/>
    <n v="1"/>
    <n v="1"/>
    <n v="1"/>
    <n v="1"/>
    <n v="1"/>
    <n v="1"/>
  </r>
  <r>
    <n v="2001456"/>
    <s v="J11124053K"/>
    <s v="Klejdi"/>
    <s v="Reshit"/>
    <s v="Cankja"/>
    <x v="16"/>
    <x v="18"/>
    <d v="2017-01-04T00:00:00"/>
    <n v="2017"/>
    <n v="0"/>
    <n v="0"/>
    <n v="0"/>
    <n v="1"/>
    <n v="1"/>
    <n v="1"/>
    <n v="1"/>
    <n v="1"/>
    <n v="1"/>
  </r>
  <r>
    <n v="2001457"/>
    <s v="H55705064E"/>
    <s v="Brikena"/>
    <s v="Rifat"/>
    <s v="Allkoja"/>
    <x v="39"/>
    <x v="44"/>
    <d v="2000-09-08T00:00:00"/>
    <n v="2000"/>
    <n v="1"/>
    <n v="1"/>
    <n v="1"/>
    <n v="1"/>
    <n v="1"/>
    <n v="1"/>
    <n v="1"/>
    <n v="1"/>
    <n v="1"/>
  </r>
  <r>
    <n v="2001458"/>
    <s v="I65328063J"/>
    <s v="Klodiana"/>
    <s v="Engjell"/>
    <s v="Dalipi"/>
    <x v="16"/>
    <x v="18"/>
    <d v="2012-06-04T00:00:00"/>
    <n v="2012"/>
    <n v="1"/>
    <n v="1"/>
    <n v="1"/>
    <n v="1"/>
    <n v="1"/>
    <n v="1"/>
    <n v="1"/>
    <n v="1"/>
    <n v="1"/>
  </r>
  <r>
    <n v="2001459"/>
    <s v="I55816095A"/>
    <s v="Klodiana"/>
    <s v="Nikolle"/>
    <s v="Gjoka"/>
    <x v="16"/>
    <x v="18"/>
    <d v="2016-05-12T00:00:00"/>
    <n v="2016"/>
    <n v="0"/>
    <n v="0"/>
    <n v="1"/>
    <n v="1"/>
    <n v="1"/>
    <n v="1"/>
    <n v="1"/>
    <n v="1"/>
    <n v="1"/>
  </r>
  <r>
    <n v="2001460"/>
    <s v="H66221029P"/>
    <s v="Klodiana"/>
    <s v="Rahmi"/>
    <s v="Zaharia"/>
    <x v="22"/>
    <x v="24"/>
    <d v="2003-05-15T00:00:00"/>
    <n v="2003"/>
    <n v="1"/>
    <n v="1"/>
    <n v="1"/>
    <n v="1"/>
    <n v="1"/>
    <n v="1"/>
    <n v="1"/>
    <n v="1"/>
    <n v="1"/>
  </r>
  <r>
    <n v="2001461"/>
    <s v="J00126070H"/>
    <s v="Kleidi"/>
    <s v="Besnik"/>
    <s v="Serjanaj"/>
    <x v="16"/>
    <x v="18"/>
    <d v="2017-01-04T00:00:00"/>
    <n v="2017"/>
    <n v="0"/>
    <n v="0"/>
    <n v="0"/>
    <n v="1"/>
    <n v="1"/>
    <n v="1"/>
    <n v="1"/>
    <n v="1"/>
    <n v="1"/>
  </r>
  <r>
    <n v="2001462"/>
    <s v="I81019070B"/>
    <s v="Jonel"/>
    <s v="Haxhi"/>
    <s v="Ngjelina"/>
    <x v="16"/>
    <x v="18"/>
    <d v="2015-03-31T00:00:00"/>
    <n v="2015"/>
    <n v="0"/>
    <n v="1"/>
    <n v="1"/>
    <n v="1"/>
    <n v="1"/>
    <n v="1"/>
    <n v="1"/>
    <n v="1"/>
    <n v="1"/>
  </r>
  <r>
    <n v="2001463"/>
    <s v="I25506075Q"/>
    <s v="Klerida"/>
    <s v="Nazif"/>
    <s v="Shehu"/>
    <x v="0"/>
    <x v="0"/>
    <d v="2007-02-01T00:00:00"/>
    <n v="2007"/>
    <n v="1"/>
    <n v="1"/>
    <n v="1"/>
    <n v="1"/>
    <n v="1"/>
    <n v="1"/>
    <n v="1"/>
    <n v="1"/>
    <n v="1"/>
  </r>
  <r>
    <n v="2001464"/>
    <s v="I80223077M"/>
    <s v="Bledar"/>
    <s v="Kapllan"/>
    <s v="Leka"/>
    <x v="16"/>
    <x v="18"/>
    <d v="2013-03-04T00:00:00"/>
    <n v="2013"/>
    <n v="1"/>
    <n v="1"/>
    <n v="1"/>
    <n v="1"/>
    <n v="1"/>
    <n v="1"/>
    <n v="1"/>
    <n v="1"/>
    <n v="1"/>
  </r>
  <r>
    <n v="2001467"/>
    <s v="240102908603"/>
    <s v="Klevisa"/>
    <s v="Mehmet"/>
    <s v="Kola"/>
    <x v="16"/>
    <x v="18"/>
    <d v="2017-04-07T00:00:00"/>
    <n v="2017"/>
    <n v="0"/>
    <n v="0"/>
    <n v="0"/>
    <n v="1"/>
    <n v="1"/>
    <n v="1"/>
    <n v="1"/>
    <n v="1"/>
    <n v="1"/>
  </r>
  <r>
    <n v="2001468"/>
    <s v="I46001084C"/>
    <s v="Blerina"/>
    <s v="Ali"/>
    <s v="Ferra"/>
    <x v="16"/>
    <x v="18"/>
    <d v="2013-03-15T00:00:00"/>
    <n v="2013"/>
    <n v="1"/>
    <n v="1"/>
    <n v="1"/>
    <n v="1"/>
    <n v="1"/>
    <n v="1"/>
    <n v="1"/>
    <n v="1"/>
    <n v="1"/>
  </r>
  <r>
    <n v="2001469"/>
    <s v="G1263991"/>
    <s v="Krenar"/>
    <s v="Bardul"/>
    <s v="Krçishta"/>
    <x v="16"/>
    <x v="18"/>
    <d v="2017-01-04T00:00:00"/>
    <n v="2017"/>
    <n v="0"/>
    <n v="0"/>
    <n v="0"/>
    <n v="1"/>
    <n v="1"/>
    <n v="1"/>
    <n v="1"/>
    <n v="1"/>
    <n v="1"/>
  </r>
  <r>
    <n v="2001470"/>
    <s v="I55815017B"/>
    <s v="Blerta"/>
    <s v="Ali"/>
    <s v="Pepa"/>
    <x v="16"/>
    <x v="18"/>
    <d v="2013-01-22T00:00:00"/>
    <n v="2013"/>
    <n v="1"/>
    <n v="1"/>
    <n v="1"/>
    <n v="1"/>
    <n v="1"/>
    <n v="1"/>
    <n v="1"/>
    <n v="1"/>
    <n v="1"/>
  </r>
  <r>
    <n v="2001471"/>
    <s v="I25219072C"/>
    <s v="Klodiana"/>
    <s v="Niko"/>
    <s v="Braho"/>
    <x v="38"/>
    <x v="43"/>
    <d v="2006-12-01T00:00:00"/>
    <n v="2006"/>
    <n v="1"/>
    <n v="1"/>
    <n v="1"/>
    <n v="1"/>
    <n v="1"/>
    <n v="1"/>
    <n v="1"/>
    <n v="1"/>
    <n v="1"/>
  </r>
  <r>
    <n v="2001472"/>
    <s v="I66220051O"/>
    <s v="Blerina"/>
    <s v="Veledin"/>
    <s v="Resulaj"/>
    <x v="16"/>
    <x v="18"/>
    <d v="2013-03-04T00:00:00"/>
    <n v="2013"/>
    <n v="1"/>
    <n v="1"/>
    <n v="1"/>
    <n v="1"/>
    <n v="1"/>
    <n v="1"/>
    <n v="1"/>
    <n v="1"/>
    <n v="1"/>
  </r>
  <r>
    <n v="2001473"/>
    <s v="H60624134G"/>
    <s v="Bekim"/>
    <s v="Shefqet"/>
    <s v="Jata"/>
    <x v="11"/>
    <x v="12"/>
    <d v="2012-10-10T00:00:00"/>
    <n v="2012"/>
    <n v="1"/>
    <n v="1"/>
    <n v="1"/>
    <n v="1"/>
    <n v="1"/>
    <n v="1"/>
    <n v="1"/>
    <n v="1"/>
    <n v="1"/>
  </r>
  <r>
    <n v="2001474"/>
    <s v="I75701088K"/>
    <s v="Borana"/>
    <s v="Tele"/>
    <s v="Zaimi"/>
    <x v="16"/>
    <x v="18"/>
    <d v="2012-06-04T00:00:00"/>
    <n v="2012"/>
    <n v="1"/>
    <n v="1"/>
    <n v="1"/>
    <n v="1"/>
    <n v="1"/>
    <n v="1"/>
    <n v="1"/>
    <n v="1"/>
    <n v="1"/>
  </r>
  <r>
    <n v="2001475"/>
    <s v="I66102024Q"/>
    <s v="Bora"/>
    <s v="Jani"/>
    <s v="Ballta"/>
    <x v="16"/>
    <x v="18"/>
    <d v="2012-06-04T00:00:00"/>
    <n v="2012"/>
    <n v="1"/>
    <n v="1"/>
    <n v="1"/>
    <n v="1"/>
    <n v="1"/>
    <n v="1"/>
    <n v="1"/>
    <n v="1"/>
    <n v="1"/>
  </r>
  <r>
    <n v="2001476"/>
    <s v="I45616063C"/>
    <s v="Borana"/>
    <s v="Agron"/>
    <s v="Memo"/>
    <x v="0"/>
    <x v="0"/>
    <d v="2010-11-12T00:00:00"/>
    <n v="2010"/>
    <n v="1"/>
    <n v="1"/>
    <n v="1"/>
    <n v="1"/>
    <n v="1"/>
    <n v="1"/>
    <n v="1"/>
    <n v="1"/>
    <n v="1"/>
  </r>
  <r>
    <n v="2001477"/>
    <s v="I55428112U"/>
    <s v="Blerina"/>
    <s v="Albert"/>
    <s v="Gogu"/>
    <x v="17"/>
    <x v="19"/>
    <d v="2012-01-01T00:00:00"/>
    <n v="2012"/>
    <n v="1"/>
    <n v="1"/>
    <n v="1"/>
    <n v="1"/>
    <n v="1"/>
    <n v="1"/>
    <n v="1"/>
    <n v="1"/>
    <n v="1"/>
  </r>
  <r>
    <n v="2001478"/>
    <s v="G96217083E"/>
    <s v="Klodiana"/>
    <s v="Mihallaq"/>
    <s v="Leka"/>
    <x v="10"/>
    <x v="11"/>
    <d v="1994-01-01T00:00:00"/>
    <n v="1994"/>
    <n v="1"/>
    <n v="1"/>
    <n v="1"/>
    <n v="1"/>
    <n v="1"/>
    <n v="1"/>
    <n v="1"/>
    <n v="1"/>
    <n v="1"/>
  </r>
  <r>
    <n v="2001482"/>
    <s v="AA5598909"/>
    <s v="Lanfranco"/>
    <s v="Arialdo"/>
    <s v="Darchivio"/>
    <x v="0"/>
    <x v="0"/>
    <d v="2016-10-18T00:00:00"/>
    <n v="2016"/>
    <n v="0"/>
    <n v="0"/>
    <n v="1"/>
    <n v="1"/>
    <n v="1"/>
    <n v="1"/>
    <n v="1"/>
    <n v="1"/>
    <n v="1"/>
  </r>
  <r>
    <n v="2001483"/>
    <s v="J05704078M"/>
    <s v="Lorena"/>
    <s v="Arjan"/>
    <s v="Neço"/>
    <x v="16"/>
    <x v="18"/>
    <d v="2014-12-22T00:00:00"/>
    <n v="2014"/>
    <n v="1"/>
    <n v="1"/>
    <n v="1"/>
    <n v="1"/>
    <n v="1"/>
    <n v="1"/>
    <n v="1"/>
    <n v="1"/>
    <n v="1"/>
  </r>
  <r>
    <n v="2001484"/>
    <s v="AS57027873"/>
    <s v="Luigi"/>
    <m/>
    <s v="Demarinis"/>
    <x v="26"/>
    <x v="30"/>
    <d v="2017-02-13T00:00:00"/>
    <n v="2017"/>
    <n v="0"/>
    <n v="0"/>
    <n v="0"/>
    <n v="1"/>
    <n v="1"/>
    <n v="1"/>
    <n v="1"/>
    <n v="1"/>
    <n v="1"/>
  </r>
  <r>
    <n v="2001485"/>
    <s v="J05117068G"/>
    <s v="Ledita"/>
    <s v="Fatos"/>
    <s v="Sinani"/>
    <x v="16"/>
    <x v="18"/>
    <d v="2015-03-31T00:00:00"/>
    <n v="2015"/>
    <n v="0"/>
    <n v="1"/>
    <n v="1"/>
    <n v="1"/>
    <n v="1"/>
    <n v="1"/>
    <n v="1"/>
    <n v="1"/>
    <n v="1"/>
  </r>
  <r>
    <n v="2001486"/>
    <s v="F51215041O"/>
    <s v="Leonard"/>
    <s v="Dod"/>
    <s v="Zefi"/>
    <x v="1"/>
    <x v="1"/>
    <d v="2014-07-16T00:00:00"/>
    <n v="2014"/>
    <n v="1"/>
    <n v="1"/>
    <n v="1"/>
    <n v="1"/>
    <n v="1"/>
    <n v="1"/>
    <n v="1"/>
    <n v="1"/>
    <n v="1"/>
  </r>
  <r>
    <n v="2001487"/>
    <s v="I95625127Q"/>
    <s v="Lizheta"/>
    <s v="Durmish"/>
    <s v="Tahiraj"/>
    <x v="16"/>
    <x v="18"/>
    <d v="2017-01-04T00:00:00"/>
    <n v="2017"/>
    <n v="0"/>
    <n v="0"/>
    <n v="0"/>
    <n v="1"/>
    <n v="1"/>
    <n v="1"/>
    <n v="1"/>
    <n v="1"/>
    <n v="1"/>
  </r>
  <r>
    <n v="2001488"/>
    <s v="J15808053F"/>
    <s v="Ledina"/>
    <s v="Muhamet"/>
    <s v="Zogaj"/>
    <x v="16"/>
    <x v="18"/>
    <d v="2016-04-21T00:00:00"/>
    <n v="2016"/>
    <n v="0"/>
    <n v="0"/>
    <n v="1"/>
    <n v="1"/>
    <n v="1"/>
    <n v="1"/>
    <n v="1"/>
    <n v="1"/>
    <n v="1"/>
  </r>
  <r>
    <n v="2001489"/>
    <s v="J05304019M"/>
    <s v="Lorena"/>
    <s v="Kujtim"/>
    <s v="Kola"/>
    <x v="16"/>
    <x v="18"/>
    <d v="2014-12-22T00:00:00"/>
    <n v="2014"/>
    <n v="1"/>
    <n v="1"/>
    <n v="1"/>
    <n v="1"/>
    <n v="1"/>
    <n v="1"/>
    <n v="1"/>
    <n v="1"/>
    <n v="1"/>
  </r>
  <r>
    <n v="2001490"/>
    <s v="H21012123M"/>
    <s v="Lulash"/>
    <s v="Zef"/>
    <s v="Aroni"/>
    <x v="5"/>
    <x v="15"/>
    <d v="1998-01-03T00:00:00"/>
    <n v="1998"/>
    <n v="1"/>
    <n v="1"/>
    <n v="1"/>
    <n v="1"/>
    <n v="1"/>
    <n v="1"/>
    <n v="1"/>
    <n v="1"/>
    <n v="1"/>
  </r>
  <r>
    <n v="2001491"/>
    <s v="AA4327486"/>
    <s v="Luca"/>
    <s v="Nicola"/>
    <s v="Fracasso"/>
    <x v="47"/>
    <x v="55"/>
    <d v="2016-08-05T00:00:00"/>
    <n v="2016"/>
    <n v="0"/>
    <n v="0"/>
    <n v="1"/>
    <n v="1"/>
    <n v="1"/>
    <n v="1"/>
    <n v="1"/>
    <n v="1"/>
    <n v="1"/>
  </r>
  <r>
    <n v="2001492"/>
    <s v="H96231072I"/>
    <s v="Lindita"/>
    <s v="Sami"/>
    <s v="Alushi"/>
    <x v="15"/>
    <x v="17"/>
    <d v="2011-03-28T00:00:00"/>
    <n v="2011"/>
    <n v="1"/>
    <n v="1"/>
    <n v="1"/>
    <n v="1"/>
    <n v="1"/>
    <n v="1"/>
    <n v="1"/>
    <n v="1"/>
    <n v="1"/>
  </r>
  <r>
    <n v="2001493"/>
    <s v="J15511095J"/>
    <s v="Ledjusa"/>
    <s v="Artur"/>
    <s v="Muhametaj"/>
    <x v="16"/>
    <x v="18"/>
    <d v="2016-06-03T00:00:00"/>
    <n v="2016"/>
    <n v="0"/>
    <n v="0"/>
    <n v="1"/>
    <n v="1"/>
    <n v="1"/>
    <n v="1"/>
    <n v="1"/>
    <n v="1"/>
    <n v="1"/>
  </r>
  <r>
    <n v="2001494"/>
    <s v="I50809102M"/>
    <s v="Luçian"/>
    <s v="Pavllo"/>
    <s v="Mitro"/>
    <x v="5"/>
    <x v="15"/>
    <d v="2014-06-05T00:00:00"/>
    <n v="2014"/>
    <n v="1"/>
    <n v="1"/>
    <n v="1"/>
    <n v="1"/>
    <n v="1"/>
    <n v="1"/>
    <n v="1"/>
    <n v="1"/>
    <n v="1"/>
  </r>
  <r>
    <n v="2001495"/>
    <s v="J06127068M"/>
    <s v="Laerta"/>
    <s v="Kastriot"/>
    <s v="Dumbo"/>
    <x v="16"/>
    <x v="18"/>
    <d v="2016-04-21T00:00:00"/>
    <n v="2016"/>
    <n v="0"/>
    <n v="0"/>
    <n v="1"/>
    <n v="1"/>
    <n v="1"/>
    <n v="1"/>
    <n v="1"/>
    <n v="1"/>
    <n v="1"/>
  </r>
  <r>
    <n v="2001496"/>
    <s v="I70427135W"/>
    <s v="Leonard"/>
    <s v="Pjeter"/>
    <s v="Prendi"/>
    <x v="16"/>
    <x v="18"/>
    <d v="2016-03-07T00:00:00"/>
    <n v="2016"/>
    <n v="0"/>
    <n v="0"/>
    <n v="1"/>
    <n v="1"/>
    <n v="1"/>
    <n v="1"/>
    <n v="1"/>
    <n v="1"/>
    <n v="1"/>
  </r>
  <r>
    <n v="2001497"/>
    <s v="F10825109G"/>
    <s v="Luan"/>
    <s v="Azem"/>
    <s v="Guga"/>
    <x v="16"/>
    <x v="18"/>
    <d v="2014-12-01T00:00:00"/>
    <n v="2014"/>
    <n v="1"/>
    <n v="1"/>
    <n v="1"/>
    <n v="1"/>
    <n v="1"/>
    <n v="1"/>
    <n v="1"/>
    <n v="1"/>
    <n v="1"/>
  </r>
  <r>
    <n v="2001498"/>
    <s v="J05730088L"/>
    <s v="Loriana"/>
    <s v="Agim"/>
    <s v="Lilollari"/>
    <x v="16"/>
    <x v="18"/>
    <d v="2015-03-31T00:00:00"/>
    <n v="2015"/>
    <n v="0"/>
    <n v="1"/>
    <n v="1"/>
    <n v="1"/>
    <n v="1"/>
    <n v="1"/>
    <n v="1"/>
    <n v="1"/>
    <n v="1"/>
  </r>
  <r>
    <n v="2001499"/>
    <s v="36492880AA"/>
    <s v="Leonardo"/>
    <m/>
    <s v="Basso"/>
    <x v="25"/>
    <x v="27"/>
    <d v="2016-03-17T00:00:00"/>
    <n v="2016"/>
    <n v="0"/>
    <n v="0"/>
    <n v="1"/>
    <n v="1"/>
    <n v="1"/>
    <n v="1"/>
    <n v="1"/>
    <n v="1"/>
    <n v="1"/>
  </r>
  <r>
    <n v="2001500"/>
    <s v="E91201047S"/>
    <s v="Llesh"/>
    <s v="Tom"/>
    <s v="Rroku"/>
    <x v="11"/>
    <x v="12"/>
    <d v="1994-01-03T00:00:00"/>
    <n v="1994"/>
    <n v="1"/>
    <n v="1"/>
    <n v="1"/>
    <n v="1"/>
    <n v="1"/>
    <n v="1"/>
    <n v="1"/>
    <n v="1"/>
    <n v="1"/>
  </r>
  <r>
    <n v="2001501"/>
    <s v="I55502069B"/>
    <s v="Besmira"/>
    <s v="Genc"/>
    <s v="Elmazi"/>
    <x v="28"/>
    <x v="32"/>
    <d v="2011-03-28T00:00:00"/>
    <n v="2011"/>
    <n v="1"/>
    <n v="1"/>
    <n v="1"/>
    <n v="1"/>
    <n v="1"/>
    <n v="1"/>
    <n v="1"/>
    <n v="1"/>
    <n v="1"/>
  </r>
  <r>
    <n v="2001502"/>
    <s v="G75121037B"/>
    <s v="Barjame"/>
    <s v="Shahin"/>
    <s v="Molla"/>
    <x v="16"/>
    <x v="18"/>
    <d v="2014-08-01T00:00:00"/>
    <n v="2014"/>
    <n v="1"/>
    <n v="1"/>
    <n v="1"/>
    <n v="1"/>
    <n v="1"/>
    <n v="1"/>
    <n v="1"/>
    <n v="1"/>
    <n v="1"/>
  </r>
  <r>
    <n v="2001503"/>
    <s v="I86101026G"/>
    <s v="Laerta"/>
    <s v="Petro"/>
    <s v="Goga"/>
    <x v="0"/>
    <x v="0"/>
    <d v="2014-03-24T00:00:00"/>
    <n v="2014"/>
    <n v="1"/>
    <n v="1"/>
    <n v="1"/>
    <n v="1"/>
    <n v="1"/>
    <n v="1"/>
    <n v="1"/>
    <n v="1"/>
    <n v="1"/>
  </r>
  <r>
    <n v="2001504"/>
    <s v="J05809072P"/>
    <s v="Ledia"/>
    <s v="Bilal"/>
    <s v="Licaj"/>
    <x v="16"/>
    <x v="18"/>
    <d v="2016-04-21T00:00:00"/>
    <n v="2016"/>
    <n v="0"/>
    <n v="0"/>
    <n v="1"/>
    <n v="1"/>
    <n v="1"/>
    <n v="1"/>
    <n v="1"/>
    <n v="1"/>
    <n v="1"/>
  </r>
  <r>
    <n v="2001505"/>
    <s v="I86225061C"/>
    <s v="Liri"/>
    <s v="Arjan"/>
    <s v="Seraj"/>
    <x v="16"/>
    <x v="18"/>
    <d v="2014-03-24T00:00:00"/>
    <n v="2014"/>
    <n v="1"/>
    <n v="1"/>
    <n v="1"/>
    <n v="1"/>
    <n v="1"/>
    <n v="1"/>
    <n v="1"/>
    <n v="1"/>
    <n v="1"/>
  </r>
  <r>
    <n v="2001506"/>
    <s v="I65611062R"/>
    <s v="Ledina"/>
    <s v="Vangjel"/>
    <s v="Mino"/>
    <x v="28"/>
    <x v="32"/>
    <d v="2014-06-05T00:00:00"/>
    <n v="2014"/>
    <n v="1"/>
    <n v="1"/>
    <n v="1"/>
    <n v="1"/>
    <n v="1"/>
    <n v="1"/>
    <n v="1"/>
    <n v="1"/>
    <n v="1"/>
  </r>
  <r>
    <n v="2001507"/>
    <s v="F00928022S"/>
    <s v="Liro"/>
    <s v="Aleks"/>
    <s v="Buda"/>
    <x v="12"/>
    <x v="13"/>
    <d v="1994-01-03T00:00:00"/>
    <n v="1994"/>
    <n v="1"/>
    <n v="1"/>
    <n v="1"/>
    <n v="1"/>
    <n v="1"/>
    <n v="1"/>
    <n v="1"/>
    <n v="1"/>
    <n v="1"/>
  </r>
  <r>
    <n v="2001508"/>
    <s v="I65405078N"/>
    <s v="Lediana"/>
    <s v="Leonidha"/>
    <s v="Thano"/>
    <x v="16"/>
    <x v="18"/>
    <d v="2014-12-22T00:00:00"/>
    <n v="2014"/>
    <n v="1"/>
    <n v="1"/>
    <n v="1"/>
    <n v="1"/>
    <n v="1"/>
    <n v="1"/>
    <n v="1"/>
    <n v="1"/>
    <n v="1"/>
  </r>
  <r>
    <n v="2001509"/>
    <s v="I76105033I"/>
    <s v="Laura"/>
    <s v="Kostandin"/>
    <s v="Qyra"/>
    <x v="0"/>
    <x v="0"/>
    <d v="2014-06-05T00:00:00"/>
    <n v="2014"/>
    <n v="1"/>
    <n v="1"/>
    <n v="1"/>
    <n v="1"/>
    <n v="1"/>
    <n v="1"/>
    <n v="1"/>
    <n v="1"/>
    <n v="1"/>
  </r>
  <r>
    <n v="2001510"/>
    <s v="J10110072N"/>
    <s v="Lorenc"/>
    <s v="Janaq"/>
    <s v="Bode"/>
    <x v="16"/>
    <x v="18"/>
    <d v="2016-03-07T00:00:00"/>
    <n v="2016"/>
    <n v="0"/>
    <n v="0"/>
    <n v="1"/>
    <n v="1"/>
    <n v="1"/>
    <n v="1"/>
    <n v="1"/>
    <n v="1"/>
    <n v="1"/>
  </r>
  <r>
    <n v="2001511"/>
    <s v="H95305090I"/>
    <s v="Leodita"/>
    <s v="Asim"/>
    <s v="Gjana"/>
    <x v="26"/>
    <x v="30"/>
    <d v="2014-01-31T00:00:00"/>
    <n v="2014"/>
    <n v="1"/>
    <n v="1"/>
    <n v="1"/>
    <n v="1"/>
    <n v="1"/>
    <n v="1"/>
    <n v="1"/>
    <n v="1"/>
    <n v="1"/>
  </r>
  <r>
    <n v="2001512"/>
    <s v="H31007127G"/>
    <s v="Besim"/>
    <s v="Kudusi"/>
    <s v="Lama"/>
    <x v="14"/>
    <x v="16"/>
    <d v="2003-05-15T00:00:00"/>
    <n v="2003"/>
    <n v="1"/>
    <n v="1"/>
    <n v="1"/>
    <n v="1"/>
    <n v="1"/>
    <n v="1"/>
    <n v="1"/>
    <n v="1"/>
    <n v="1"/>
  </r>
  <r>
    <n v="2001513"/>
    <s v="I35907042M"/>
    <s v="Luljeta"/>
    <s v="Xhoxhi"/>
    <s v="Marku"/>
    <x v="28"/>
    <x v="32"/>
    <d v="2011-01-03T00:00:00"/>
    <n v="2011"/>
    <n v="1"/>
    <n v="1"/>
    <n v="1"/>
    <n v="1"/>
    <n v="1"/>
    <n v="1"/>
    <n v="1"/>
    <n v="1"/>
    <n v="1"/>
  </r>
  <r>
    <n v="2001514"/>
    <s v="H01017029T"/>
    <s v="Lefter"/>
    <s v="Mahmut"/>
    <s v="Sinani"/>
    <x v="15"/>
    <x v="17"/>
    <d v="1994-09-01T00:00:00"/>
    <n v="1994"/>
    <n v="1"/>
    <n v="1"/>
    <n v="1"/>
    <n v="1"/>
    <n v="1"/>
    <n v="1"/>
    <n v="1"/>
    <n v="1"/>
    <n v="1"/>
  </r>
  <r>
    <n v="2001515"/>
    <s v="F20628054C"/>
    <s v="Llazar"/>
    <s v="Aleko"/>
    <s v="Bozo"/>
    <x v="12"/>
    <x v="13"/>
    <d v="1994-01-03T00:00:00"/>
    <n v="1994"/>
    <n v="1"/>
    <n v="1"/>
    <n v="1"/>
    <n v="1"/>
    <n v="1"/>
    <n v="1"/>
    <n v="1"/>
    <n v="1"/>
    <n v="1"/>
  </r>
  <r>
    <n v="2001516"/>
    <s v="I65324027Q"/>
    <s v="Lediana"/>
    <s v="Agron"/>
    <s v="Bushi"/>
    <x v="16"/>
    <x v="18"/>
    <d v="2012-06-04T00:00:00"/>
    <n v="2012"/>
    <n v="1"/>
    <n v="1"/>
    <n v="1"/>
    <n v="1"/>
    <n v="1"/>
    <n v="1"/>
    <n v="1"/>
    <n v="1"/>
    <n v="1"/>
  </r>
  <r>
    <n v="2001517"/>
    <s v="I70918055A"/>
    <s v="Lorenc"/>
    <s v="Avni"/>
    <s v="Murati"/>
    <x v="0"/>
    <x v="0"/>
    <d v="2012-06-04T00:00:00"/>
    <n v="2012"/>
    <n v="1"/>
    <n v="1"/>
    <n v="1"/>
    <n v="1"/>
    <n v="1"/>
    <n v="1"/>
    <n v="1"/>
    <n v="1"/>
    <n v="1"/>
  </r>
  <r>
    <n v="2001518"/>
    <s v="I75812074G"/>
    <s v="Lorena"/>
    <s v="Kimet"/>
    <s v="Çorbaxhi"/>
    <x v="0"/>
    <x v="0"/>
    <d v="2012-06-04T00:00:00"/>
    <n v="2012"/>
    <n v="1"/>
    <n v="1"/>
    <n v="1"/>
    <n v="1"/>
    <n v="1"/>
    <n v="1"/>
    <n v="1"/>
    <n v="1"/>
    <n v="1"/>
  </r>
  <r>
    <n v="2001519"/>
    <s v="I20826033C"/>
    <s v="Blerim"/>
    <s v="Haki"/>
    <s v="Sula"/>
    <x v="16"/>
    <x v="18"/>
    <d v="2014-06-05T00:00:00"/>
    <n v="2014"/>
    <n v="1"/>
    <n v="1"/>
    <n v="1"/>
    <n v="1"/>
    <n v="1"/>
    <n v="1"/>
    <n v="1"/>
    <n v="1"/>
    <n v="1"/>
  </r>
  <r>
    <n v="2001520"/>
    <s v="G70419116D"/>
    <s v="Bashkim"/>
    <s v="Xhemal"/>
    <s v="Murataj"/>
    <x v="0"/>
    <x v="0"/>
    <d v="1994-01-01T00:00:00"/>
    <n v="1994"/>
    <n v="1"/>
    <n v="1"/>
    <n v="1"/>
    <n v="1"/>
    <n v="1"/>
    <n v="1"/>
    <n v="1"/>
    <n v="1"/>
    <n v="1"/>
  </r>
  <r>
    <n v="2001521"/>
    <s v="I95917072U"/>
    <s v="Bruna"/>
    <s v="Riza"/>
    <s v="Sukaj"/>
    <x v="16"/>
    <x v="18"/>
    <d v="2014-06-05T00:00:00"/>
    <n v="2014"/>
    <n v="1"/>
    <n v="1"/>
    <n v="1"/>
    <n v="1"/>
    <n v="1"/>
    <n v="1"/>
    <n v="1"/>
    <n v="1"/>
    <n v="1"/>
  </r>
  <r>
    <n v="2001522"/>
    <s v="H86021052W"/>
    <s v="Brunela"/>
    <s v="Petrit"/>
    <s v="Sokoli"/>
    <x v="13"/>
    <x v="14"/>
    <d v="2003-09-01T00:00:00"/>
    <n v="2003"/>
    <n v="1"/>
    <n v="1"/>
    <n v="1"/>
    <n v="1"/>
    <n v="1"/>
    <n v="1"/>
    <n v="1"/>
    <n v="1"/>
    <n v="1"/>
  </r>
  <r>
    <n v="2001523"/>
    <s v="I85907025E"/>
    <s v="Blerina"/>
    <s v="Selman"/>
    <s v="Dida"/>
    <x v="16"/>
    <x v="18"/>
    <d v="2014-03-24T00:00:00"/>
    <n v="2014"/>
    <n v="1"/>
    <n v="1"/>
    <n v="1"/>
    <n v="1"/>
    <n v="1"/>
    <n v="1"/>
    <n v="1"/>
    <n v="1"/>
    <n v="1"/>
  </r>
  <r>
    <n v="2001524"/>
    <s v="I56002023E"/>
    <s v="Blerina"/>
    <s v="Vangjel"/>
    <s v="Dhamo"/>
    <x v="23"/>
    <x v="25"/>
    <d v="2014-05-27T00:00:00"/>
    <n v="2014"/>
    <n v="1"/>
    <n v="1"/>
    <n v="1"/>
    <n v="1"/>
    <n v="1"/>
    <n v="1"/>
    <n v="1"/>
    <n v="1"/>
    <n v="1"/>
  </r>
  <r>
    <n v="2001525"/>
    <s v="AA3045893"/>
    <s v="Lamberto"/>
    <m/>
    <s v="Coppola"/>
    <x v="16"/>
    <x v="18"/>
    <d v="2015-09-04T00:00:00"/>
    <n v="2015"/>
    <n v="0"/>
    <n v="1"/>
    <n v="1"/>
    <n v="1"/>
    <n v="1"/>
    <n v="1"/>
    <n v="1"/>
    <n v="1"/>
    <n v="1"/>
  </r>
  <r>
    <n v="2001526"/>
    <s v="I95601084A"/>
    <s v="Besmira"/>
    <s v="Shyqyri"/>
    <s v="Zenelaj"/>
    <x v="16"/>
    <x v="18"/>
    <d v="2014-03-24T00:00:00"/>
    <n v="2014"/>
    <n v="1"/>
    <n v="1"/>
    <n v="1"/>
    <n v="1"/>
    <n v="1"/>
    <n v="1"/>
    <n v="1"/>
    <n v="1"/>
    <n v="1"/>
  </r>
  <r>
    <n v="2001527"/>
    <s v="I46029050U"/>
    <s v="Blerina"/>
    <s v="Vilson"/>
    <s v="Karanxha"/>
    <x v="16"/>
    <x v="18"/>
    <d v="2014-01-15T00:00:00"/>
    <n v="2014"/>
    <n v="1"/>
    <n v="1"/>
    <n v="1"/>
    <n v="1"/>
    <n v="1"/>
    <n v="1"/>
    <n v="1"/>
    <n v="1"/>
    <n v="1"/>
  </r>
  <r>
    <n v="2001528"/>
    <s v="I8530061U"/>
    <s v="Besjona"/>
    <s v="Fejzi"/>
    <s v="Kodra"/>
    <x v="16"/>
    <x v="18"/>
    <d v="2014-03-24T00:00:00"/>
    <n v="2014"/>
    <n v="1"/>
    <n v="1"/>
    <n v="1"/>
    <n v="1"/>
    <n v="1"/>
    <n v="1"/>
    <n v="1"/>
    <n v="1"/>
    <n v="1"/>
  </r>
  <r>
    <n v="2001529"/>
    <s v="I86022078V"/>
    <s v="Brikena"/>
    <s v="Mahil"/>
    <s v="Telharaj"/>
    <x v="16"/>
    <x v="18"/>
    <d v="2014-03-24T00:00:00"/>
    <n v="2014"/>
    <n v="1"/>
    <n v="1"/>
    <n v="1"/>
    <n v="1"/>
    <n v="1"/>
    <n v="1"/>
    <n v="1"/>
    <n v="1"/>
    <n v="1"/>
  </r>
  <r>
    <n v="2001530"/>
    <s v="J15329079T"/>
    <s v="Liridona"/>
    <s v="Riza"/>
    <s v="Koloshi"/>
    <x v="16"/>
    <x v="18"/>
    <d v="2016-03-07T00:00:00"/>
    <n v="2016"/>
    <n v="0"/>
    <n v="0"/>
    <n v="1"/>
    <n v="1"/>
    <n v="1"/>
    <n v="1"/>
    <n v="1"/>
    <n v="1"/>
    <n v="1"/>
  </r>
  <r>
    <n v="2001531"/>
    <s v="I55516053Q"/>
    <s v="Laoreta"/>
    <s v="Zenel"/>
    <s v="Pici"/>
    <x v="0"/>
    <x v="0"/>
    <d v="2012-02-08T00:00:00"/>
    <n v="2012"/>
    <n v="1"/>
    <n v="1"/>
    <n v="1"/>
    <n v="1"/>
    <n v="1"/>
    <n v="1"/>
    <n v="1"/>
    <n v="1"/>
    <n v="1"/>
  </r>
  <r>
    <n v="2001532"/>
    <s v="G20403173T"/>
    <s v="Llukan"/>
    <s v="Dhiogjen"/>
    <s v="Rrumbullaku"/>
    <x v="14"/>
    <x v="16"/>
    <d v="1994-01-03T00:00:00"/>
    <n v="1994"/>
    <n v="1"/>
    <n v="1"/>
    <n v="1"/>
    <n v="1"/>
    <n v="1"/>
    <n v="1"/>
    <n v="1"/>
    <n v="1"/>
    <n v="1"/>
  </r>
  <r>
    <n v="2001533"/>
    <s v="H80819146A"/>
    <s v="Ledio"/>
    <s v="Rustem"/>
    <s v="Bregu"/>
    <x v="34"/>
    <x v="38"/>
    <d v="2002-10-08T00:00:00"/>
    <n v="2002"/>
    <n v="1"/>
    <n v="1"/>
    <n v="1"/>
    <n v="1"/>
    <n v="1"/>
    <n v="1"/>
    <n v="1"/>
    <n v="1"/>
    <n v="1"/>
  </r>
  <r>
    <n v="2001534"/>
    <s v="H95322064M"/>
    <s v="Laureta"/>
    <s v="Ramazan"/>
    <s v="Sadedini"/>
    <x v="5"/>
    <x v="15"/>
    <d v="2011-07-22T00:00:00"/>
    <n v="2011"/>
    <n v="1"/>
    <n v="1"/>
    <n v="1"/>
    <n v="1"/>
    <n v="1"/>
    <n v="1"/>
    <n v="1"/>
    <n v="1"/>
    <n v="1"/>
  </r>
  <r>
    <n v="2001535"/>
    <s v="H20623023T"/>
    <s v="Lorenc"/>
    <s v="Osman"/>
    <s v="Buzo"/>
    <x v="17"/>
    <x v="19"/>
    <d v="1999-10-01T00:00:00"/>
    <n v="1999"/>
    <n v="1"/>
    <n v="1"/>
    <n v="1"/>
    <n v="1"/>
    <n v="1"/>
    <n v="1"/>
    <n v="1"/>
    <n v="1"/>
    <n v="1"/>
  </r>
  <r>
    <n v="2001536"/>
    <s v="I71203058W"/>
    <s v="Lulëzim"/>
    <s v="Xhemal"/>
    <s v="Leko"/>
    <x v="16"/>
    <x v="18"/>
    <d v="2013-01-22T00:00:00"/>
    <n v="2013"/>
    <n v="1"/>
    <n v="1"/>
    <n v="1"/>
    <n v="1"/>
    <n v="1"/>
    <n v="1"/>
    <n v="1"/>
    <n v="1"/>
    <n v="1"/>
  </r>
  <r>
    <n v="2001537"/>
    <s v="I65312072U"/>
    <s v="Laureta"/>
    <s v="Petrit"/>
    <s v="Malushi"/>
    <x v="27"/>
    <x v="31"/>
    <d v="2012-06-04T00:00:00"/>
    <n v="2012"/>
    <n v="1"/>
    <n v="1"/>
    <n v="1"/>
    <n v="1"/>
    <n v="1"/>
    <n v="1"/>
    <n v="1"/>
    <n v="1"/>
    <n v="1"/>
  </r>
  <r>
    <n v="2001538"/>
    <s v="YA3978157"/>
    <s v="Luigi"/>
    <m/>
    <s v="Di Maio"/>
    <x v="1"/>
    <x v="1"/>
    <d v="2013-04-10T00:00:00"/>
    <n v="2013"/>
    <n v="1"/>
    <n v="1"/>
    <n v="1"/>
    <n v="1"/>
    <n v="1"/>
    <n v="1"/>
    <n v="1"/>
    <n v="1"/>
    <n v="1"/>
  </r>
  <r>
    <n v="2001539"/>
    <s v="I85430062Q"/>
    <s v="Lusjana"/>
    <s v="Namik"/>
    <s v="Shehaj"/>
    <x v="16"/>
    <x v="18"/>
    <d v="2013-05-27T00:00:00"/>
    <n v="2013"/>
    <n v="1"/>
    <n v="1"/>
    <n v="1"/>
    <n v="1"/>
    <n v="1"/>
    <n v="1"/>
    <n v="1"/>
    <n v="1"/>
    <n v="1"/>
  </r>
  <r>
    <n v="2001540"/>
    <s v="I76002021N"/>
    <s v="Laerta"/>
    <s v="Perparim"/>
    <s v="Pupo"/>
    <x v="16"/>
    <x v="18"/>
    <d v="2013-05-27T00:00:00"/>
    <n v="2013"/>
    <n v="1"/>
    <n v="1"/>
    <n v="1"/>
    <n v="1"/>
    <n v="1"/>
    <n v="1"/>
    <n v="1"/>
    <n v="1"/>
    <n v="1"/>
  </r>
  <r>
    <n v="2001541"/>
    <s v="F65503046M"/>
    <s v="Lindita"/>
    <s v="Faik"/>
    <s v="Grimci"/>
    <x v="5"/>
    <x v="58"/>
    <d v="1994-01-03T00:00:00"/>
    <n v="1994"/>
    <n v="1"/>
    <n v="1"/>
    <n v="1"/>
    <n v="1"/>
    <n v="1"/>
    <n v="1"/>
    <n v="1"/>
    <n v="1"/>
    <n v="1"/>
  </r>
  <r>
    <n v="2001542"/>
    <s v="I70115037J"/>
    <s v="Ledian"/>
    <s v="Sejdin"/>
    <s v="Fezollari"/>
    <x v="16"/>
    <x v="18"/>
    <d v="2012-06-04T00:00:00"/>
    <n v="2012"/>
    <n v="1"/>
    <n v="1"/>
    <n v="1"/>
    <n v="1"/>
    <n v="1"/>
    <n v="1"/>
    <n v="1"/>
    <n v="1"/>
    <n v="1"/>
  </r>
  <r>
    <n v="2001545"/>
    <s v="I06003002F"/>
    <s v="Eneida"/>
    <s v="Mihal"/>
    <s v="Bozaxhiu"/>
    <x v="21"/>
    <x v="23"/>
    <d v="2005-08-10T00:00:00"/>
    <n v="2005"/>
    <n v="1"/>
    <n v="1"/>
    <n v="1"/>
    <n v="1"/>
    <n v="1"/>
    <n v="1"/>
    <n v="1"/>
    <n v="1"/>
    <n v="1"/>
  </r>
  <r>
    <n v="2001546"/>
    <s v="H95201054M"/>
    <s v="Diana"/>
    <s v="Thoma"/>
    <s v="Kristo"/>
    <x v="11"/>
    <x v="12"/>
    <d v="2010-10-20T00:00:00"/>
    <n v="2010"/>
    <n v="1"/>
    <n v="1"/>
    <n v="1"/>
    <n v="1"/>
    <n v="1"/>
    <n v="1"/>
    <n v="1"/>
    <n v="1"/>
    <n v="1"/>
  </r>
  <r>
    <n v="2001547"/>
    <s v="H50112056U"/>
    <s v="Dritan"/>
    <s v="Abdulla"/>
    <s v="Subashi"/>
    <x v="6"/>
    <x v="7"/>
    <d v="2003-01-01T00:00:00"/>
    <n v="2003"/>
    <n v="1"/>
    <n v="1"/>
    <n v="1"/>
    <n v="1"/>
    <n v="1"/>
    <n v="1"/>
    <n v="1"/>
    <n v="1"/>
    <n v="1"/>
  </r>
  <r>
    <n v="2001548"/>
    <s v="H11221031M"/>
    <s v="Dritan"/>
    <s v="Spiro"/>
    <s v="Golemi"/>
    <x v="17"/>
    <x v="19"/>
    <d v="1995-10-01T00:00:00"/>
    <n v="1995"/>
    <n v="1"/>
    <n v="1"/>
    <n v="1"/>
    <n v="1"/>
    <n v="1"/>
    <n v="1"/>
    <n v="1"/>
    <n v="1"/>
    <n v="1"/>
  </r>
  <r>
    <n v="2001549"/>
    <s v="G95710339A"/>
    <s v="Drita"/>
    <s v="Sejdi"/>
    <s v="Bregu"/>
    <x v="6"/>
    <x v="7"/>
    <d v="2010-07-19T00:00:00"/>
    <n v="2010"/>
    <n v="1"/>
    <n v="1"/>
    <n v="1"/>
    <n v="1"/>
    <n v="1"/>
    <n v="1"/>
    <n v="1"/>
    <n v="1"/>
    <n v="1"/>
  </r>
  <r>
    <n v="2001550"/>
    <s v="AN9807667"/>
    <s v="Aldo"/>
    <m/>
    <s v="Spallone"/>
    <x v="29"/>
    <x v="33"/>
    <d v="2016-03-17T00:00:00"/>
    <n v="2016"/>
    <n v="0"/>
    <n v="0"/>
    <n v="1"/>
    <n v="1"/>
    <n v="1"/>
    <n v="1"/>
    <n v="1"/>
    <n v="1"/>
    <n v="1"/>
  </r>
  <r>
    <n v="2001551"/>
    <s v="J25417062P"/>
    <s v="Ina"/>
    <s v="Qemal"/>
    <s v="Shehaj"/>
    <x v="16"/>
    <x v="18"/>
    <d v="2017-04-07T00:00:00"/>
    <n v="2017"/>
    <n v="0"/>
    <n v="0"/>
    <n v="0"/>
    <n v="1"/>
    <n v="1"/>
    <n v="1"/>
    <n v="1"/>
    <n v="1"/>
    <n v="1"/>
  </r>
  <r>
    <n v="2001552"/>
    <s v="003942243"/>
    <s v="Benjamin"/>
    <s v="Gani"/>
    <s v="Sopi"/>
    <x v="16"/>
    <x v="18"/>
    <d v="2014-01-15T00:00:00"/>
    <n v="2014"/>
    <n v="1"/>
    <n v="1"/>
    <n v="1"/>
    <n v="1"/>
    <n v="1"/>
    <n v="1"/>
    <n v="1"/>
    <n v="1"/>
    <n v="1"/>
  </r>
  <r>
    <n v="2001553"/>
    <s v="J06228058N"/>
    <s v="Lorena"/>
    <s v="Fatri"/>
    <s v="Zijaj"/>
    <x v="16"/>
    <x v="18"/>
    <d v="2016-04-21T00:00:00"/>
    <n v="2016"/>
    <n v="0"/>
    <n v="0"/>
    <n v="1"/>
    <n v="1"/>
    <n v="1"/>
    <n v="1"/>
    <n v="1"/>
    <n v="1"/>
    <n v="1"/>
  </r>
  <r>
    <n v="2001554"/>
    <s v="H95523027T"/>
    <s v="Brikena"/>
    <s v="Kastriot"/>
    <s v="Bezati"/>
    <x v="19"/>
    <x v="21"/>
    <d v="2012-01-01T00:00:00"/>
    <n v="2012"/>
    <n v="1"/>
    <n v="1"/>
    <n v="1"/>
    <n v="1"/>
    <n v="1"/>
    <n v="1"/>
    <n v="1"/>
    <n v="1"/>
    <n v="1"/>
  </r>
  <r>
    <n v="2001555"/>
    <s v="I15618160T"/>
    <s v="Luranda"/>
    <s v="Luan"/>
    <s v="Totaj"/>
    <x v="0"/>
    <x v="0"/>
    <d v="2015-07-07T00:00:00"/>
    <n v="2015"/>
    <n v="0"/>
    <n v="1"/>
    <n v="1"/>
    <n v="1"/>
    <n v="1"/>
    <n v="1"/>
    <n v="1"/>
    <n v="1"/>
    <n v="1"/>
  </r>
  <r>
    <n v="2001556"/>
    <s v="673931513"/>
    <s v="Besnik"/>
    <s v="Abedin"/>
    <s v="Kojcici"/>
    <x v="42"/>
    <x v="48"/>
    <d v="2014-02-20T00:00:00"/>
    <n v="2014"/>
    <n v="1"/>
    <n v="1"/>
    <n v="1"/>
    <n v="1"/>
    <n v="1"/>
    <n v="1"/>
    <n v="1"/>
    <n v="1"/>
    <n v="1"/>
  </r>
  <r>
    <n v="2001557"/>
    <s v="G90813109V"/>
    <s v="Luftar"/>
    <s v="Satip"/>
    <s v="Zebi"/>
    <x v="16"/>
    <x v="18"/>
    <d v="2015-12-15T00:00:00"/>
    <n v="2015"/>
    <n v="0"/>
    <n v="1"/>
    <n v="1"/>
    <n v="1"/>
    <n v="1"/>
    <n v="1"/>
    <n v="1"/>
    <n v="1"/>
    <n v="1"/>
  </r>
  <r>
    <n v="2001558"/>
    <s v="F50409102U"/>
    <s v="Ilir"/>
    <s v="Kristaq"/>
    <s v="Bibolli"/>
    <x v="24"/>
    <x v="26"/>
    <d v="1994-01-01T00:00:00"/>
    <n v="1994"/>
    <n v="1"/>
    <n v="1"/>
    <n v="1"/>
    <n v="1"/>
    <n v="1"/>
    <n v="1"/>
    <n v="1"/>
    <n v="1"/>
    <n v="1"/>
  </r>
  <r>
    <n v="2001559"/>
    <s v="I90816065T"/>
    <s v="Besmir"/>
    <s v="Skender"/>
    <s v="Fetahi"/>
    <x v="16"/>
    <x v="18"/>
    <d v="2014-03-24T00:00:00"/>
    <n v="2014"/>
    <n v="1"/>
    <n v="1"/>
    <n v="1"/>
    <n v="1"/>
    <n v="1"/>
    <n v="1"/>
    <n v="1"/>
    <n v="1"/>
    <n v="1"/>
  </r>
  <r>
    <n v="2001560"/>
    <s v="H30219128O"/>
    <s v="Blenard"/>
    <s v="Muharrem"/>
    <s v="Nonaj"/>
    <x v="6"/>
    <x v="7"/>
    <d v="1997-09-01T00:00:00"/>
    <n v="1997"/>
    <n v="1"/>
    <n v="1"/>
    <n v="1"/>
    <n v="1"/>
    <n v="1"/>
    <n v="1"/>
    <n v="1"/>
    <n v="1"/>
    <n v="1"/>
  </r>
  <r>
    <n v="2001561"/>
    <s v="F56015176Q"/>
    <s v="Izabela"/>
    <s v="Ndrek"/>
    <s v="Mara"/>
    <x v="0"/>
    <x v="0"/>
    <d v="2002-04-02T00:00:00"/>
    <n v="2002"/>
    <n v="1"/>
    <n v="1"/>
    <n v="1"/>
    <n v="1"/>
    <n v="1"/>
    <n v="1"/>
    <n v="1"/>
    <n v="1"/>
    <n v="1"/>
  </r>
  <r>
    <n v="2001562"/>
    <s v="F00314082N"/>
    <s v="Ilirjan"/>
    <s v="Vangjel"/>
    <s v="Prifti"/>
    <x v="7"/>
    <x v="8"/>
    <d v="1994-01-01T00:00:00"/>
    <n v="1994"/>
    <n v="1"/>
    <n v="1"/>
    <n v="1"/>
    <n v="1"/>
    <n v="1"/>
    <n v="1"/>
    <n v="1"/>
    <n v="1"/>
    <n v="1"/>
  </r>
  <r>
    <n v="2001563"/>
    <s v="F55618091P"/>
    <s v="Irena"/>
    <s v="Ligor"/>
    <s v="Damani"/>
    <x v="5"/>
    <x v="15"/>
    <d v="2002-06-18T00:00:00"/>
    <n v="2002"/>
    <n v="1"/>
    <n v="1"/>
    <n v="1"/>
    <n v="1"/>
    <n v="1"/>
    <n v="1"/>
    <n v="1"/>
    <n v="1"/>
    <n v="1"/>
  </r>
  <r>
    <n v="2001564"/>
    <s v="F46210154M"/>
    <s v="Ilirjana"/>
    <s v="Çun"/>
    <s v="Kaso"/>
    <x v="0"/>
    <x v="0"/>
    <d v="1994-01-01T00:00:00"/>
    <n v="1994"/>
    <n v="1"/>
    <n v="1"/>
    <n v="1"/>
    <n v="1"/>
    <n v="1"/>
    <n v="1"/>
    <n v="1"/>
    <n v="1"/>
    <n v="1"/>
  </r>
  <r>
    <n v="2001565"/>
    <s v="I60919102K"/>
    <s v="Besmir"/>
    <s v="Kalem"/>
    <s v="Bushi"/>
    <x v="16"/>
    <x v="18"/>
    <d v="2013-01-22T00:00:00"/>
    <n v="2013"/>
    <n v="1"/>
    <n v="1"/>
    <n v="1"/>
    <n v="1"/>
    <n v="1"/>
    <n v="1"/>
    <n v="1"/>
    <n v="1"/>
    <n v="1"/>
  </r>
  <r>
    <n v="2001566"/>
    <s v="F31229067N"/>
    <s v="Ihsan"/>
    <s v="Tajar"/>
    <s v="Ihsani"/>
    <x v="0"/>
    <x v="0"/>
    <d v="1994-01-01T00:00:00"/>
    <n v="1994"/>
    <n v="1"/>
    <n v="1"/>
    <n v="1"/>
    <n v="1"/>
    <n v="1"/>
    <n v="1"/>
    <n v="1"/>
    <n v="1"/>
    <n v="1"/>
  </r>
  <r>
    <n v="2001567"/>
    <s v="I05127052A"/>
    <s v="Blerina"/>
    <s v="Vasil"/>
    <s v="Zoto"/>
    <x v="16"/>
    <x v="18"/>
    <d v="2015-03-31T00:00:00"/>
    <n v="2015"/>
    <n v="0"/>
    <n v="1"/>
    <n v="1"/>
    <n v="1"/>
    <n v="1"/>
    <n v="1"/>
    <n v="1"/>
    <n v="1"/>
    <n v="1"/>
  </r>
  <r>
    <n v="2001568"/>
    <s v="I55531023B"/>
    <s v="Bora"/>
    <s v="Lulo"/>
    <s v="Lulo"/>
    <x v="16"/>
    <x v="18"/>
    <d v="2014-11-27T00:00:00"/>
    <n v="2014"/>
    <n v="1"/>
    <n v="1"/>
    <n v="1"/>
    <n v="1"/>
    <n v="1"/>
    <n v="1"/>
    <n v="1"/>
    <n v="1"/>
    <n v="1"/>
  </r>
  <r>
    <n v="2001569"/>
    <s v="I55811071V"/>
    <s v="Brunilda"/>
    <s v="Gezim"/>
    <s v="Miftari"/>
    <x v="16"/>
    <x v="18"/>
    <d v="2014-01-15T00:00:00"/>
    <n v="2014"/>
    <n v="1"/>
    <n v="1"/>
    <n v="1"/>
    <n v="1"/>
    <n v="1"/>
    <n v="1"/>
    <n v="1"/>
    <n v="1"/>
    <n v="1"/>
  </r>
  <r>
    <n v="2001570"/>
    <s v="H26129036I"/>
    <s v="Ilirjana"/>
    <s v="Bardhyl"/>
    <s v="Zekja"/>
    <x v="12"/>
    <x v="13"/>
    <d v="2000-09-26T00:00:00"/>
    <n v="2000"/>
    <n v="1"/>
    <n v="1"/>
    <n v="1"/>
    <n v="1"/>
    <n v="1"/>
    <n v="1"/>
    <n v="1"/>
    <n v="1"/>
    <n v="1"/>
  </r>
  <r>
    <n v="2001571"/>
    <s v="H55711051D"/>
    <s v="Ledia"/>
    <s v="Meleq"/>
    <s v="Kaci"/>
    <x v="16"/>
    <x v="18"/>
    <d v="2015-09-28T00:00:00"/>
    <n v="2015"/>
    <n v="0"/>
    <n v="1"/>
    <n v="1"/>
    <n v="1"/>
    <n v="1"/>
    <n v="1"/>
    <n v="1"/>
    <n v="1"/>
    <n v="1"/>
  </r>
  <r>
    <n v="2001572"/>
    <s v="H30204129L"/>
    <s v="Besnik"/>
    <s v="Luftar"/>
    <s v="Faskaj"/>
    <x v="47"/>
    <x v="55"/>
    <d v="1997-09-01T00:00:00"/>
    <n v="1997"/>
    <n v="1"/>
    <n v="1"/>
    <n v="1"/>
    <n v="1"/>
    <n v="1"/>
    <n v="1"/>
    <n v="1"/>
    <n v="1"/>
    <n v="1"/>
  </r>
  <r>
    <n v="2001573"/>
    <s v="G71113103V"/>
    <s v="Igli"/>
    <s v="Astrit"/>
    <s v="Zhilla"/>
    <x v="17"/>
    <x v="19"/>
    <d v="1994-01-01T00:00:00"/>
    <n v="1994"/>
    <n v="1"/>
    <n v="1"/>
    <n v="1"/>
    <n v="1"/>
    <n v="1"/>
    <n v="1"/>
    <n v="1"/>
    <n v="1"/>
    <n v="1"/>
  </r>
  <r>
    <n v="2001575"/>
    <s v="I95512061O"/>
    <s v="Brisida"/>
    <s v="Vladimir"/>
    <s v="Tika"/>
    <x v="16"/>
    <x v="18"/>
    <d v="2014-12-10T00:00:00"/>
    <n v="2014"/>
    <n v="1"/>
    <n v="1"/>
    <n v="1"/>
    <n v="1"/>
    <n v="1"/>
    <n v="1"/>
    <n v="1"/>
    <n v="1"/>
    <n v="1"/>
  </r>
  <r>
    <n v="2001576"/>
    <s v="H05517147A"/>
    <s v="Irena"/>
    <s v="Vigan"/>
    <s v="Korita"/>
    <x v="28"/>
    <x v="32"/>
    <d v="1994-01-01T00:00:00"/>
    <n v="1994"/>
    <n v="1"/>
    <n v="1"/>
    <n v="1"/>
    <n v="1"/>
    <n v="1"/>
    <n v="1"/>
    <n v="1"/>
    <n v="1"/>
    <n v="1"/>
  </r>
  <r>
    <n v="2001577"/>
    <s v="I00124041G"/>
    <s v="Bledi"/>
    <s v="Bardhyl"/>
    <s v="Kalaja"/>
    <x v="20"/>
    <x v="22"/>
    <d v="2004-09-16T00:00:00"/>
    <n v="2004"/>
    <n v="1"/>
    <n v="1"/>
    <n v="1"/>
    <n v="1"/>
    <n v="1"/>
    <n v="1"/>
    <n v="1"/>
    <n v="1"/>
    <n v="1"/>
  </r>
  <r>
    <n v="2001578"/>
    <s v="I56006058Q"/>
    <s v="Ledja"/>
    <s v="Shyqyri"/>
    <s v="Sijoni"/>
    <x v="16"/>
    <x v="18"/>
    <d v="2015-10-23T00:00:00"/>
    <n v="2015"/>
    <n v="0"/>
    <n v="1"/>
    <n v="1"/>
    <n v="1"/>
    <n v="1"/>
    <n v="1"/>
    <n v="1"/>
    <n v="1"/>
    <n v="1"/>
  </r>
  <r>
    <n v="2001579"/>
    <s v="G90725077N"/>
    <s v="Ilir"/>
    <s v="Hysen"/>
    <s v="Tasha"/>
    <x v="6"/>
    <x v="7"/>
    <d v="2002-01-16T00:00:00"/>
    <n v="2002"/>
    <n v="1"/>
    <n v="1"/>
    <n v="1"/>
    <n v="1"/>
    <n v="1"/>
    <n v="1"/>
    <n v="1"/>
    <n v="1"/>
    <n v="1"/>
  </r>
  <r>
    <n v="2001580"/>
    <s v="I96222049P"/>
    <s v="Bariola"/>
    <s v="Tomorr"/>
    <s v="Kalari"/>
    <x v="16"/>
    <x v="18"/>
    <d v="2014-12-22T00:00:00"/>
    <n v="2014"/>
    <n v="1"/>
    <n v="1"/>
    <n v="1"/>
    <n v="1"/>
    <n v="1"/>
    <n v="1"/>
    <n v="1"/>
    <n v="1"/>
    <n v="1"/>
  </r>
  <r>
    <n v="2001581"/>
    <s v="H16220103K"/>
    <s v="Ilda"/>
    <s v="Syrja"/>
    <s v="Xhelili"/>
    <x v="10"/>
    <x v="11"/>
    <d v="2001-12-12T00:00:00"/>
    <n v="2001"/>
    <n v="1"/>
    <n v="1"/>
    <n v="1"/>
    <n v="1"/>
    <n v="1"/>
    <n v="1"/>
    <n v="1"/>
    <n v="1"/>
    <n v="1"/>
  </r>
  <r>
    <n v="2001582"/>
    <s v="I96005064N"/>
    <s v="Borana"/>
    <s v="Selim"/>
    <s v="Luli"/>
    <x v="16"/>
    <x v="18"/>
    <d v="2015-03-31T00:00:00"/>
    <n v="2015"/>
    <n v="0"/>
    <n v="1"/>
    <n v="1"/>
    <n v="1"/>
    <n v="1"/>
    <n v="1"/>
    <n v="1"/>
    <n v="1"/>
    <n v="1"/>
  </r>
  <r>
    <n v="2001583"/>
    <s v="H05316156P"/>
    <s v="Irena"/>
    <s v="Spiro"/>
    <s v="Seferi"/>
    <x v="20"/>
    <x v="22"/>
    <d v="1994-01-01T00:00:00"/>
    <n v="1994"/>
    <n v="1"/>
    <n v="1"/>
    <n v="1"/>
    <n v="1"/>
    <n v="1"/>
    <n v="1"/>
    <n v="1"/>
    <n v="1"/>
    <n v="1"/>
  </r>
  <r>
    <n v="2001584"/>
    <s v="I00604090R"/>
    <s v="Besian"/>
    <s v="Maksim"/>
    <s v="Gega"/>
    <x v="2"/>
    <x v="2"/>
    <d v="2011-04-05T00:00:00"/>
    <n v="2011"/>
    <n v="1"/>
    <n v="1"/>
    <n v="1"/>
    <n v="1"/>
    <n v="1"/>
    <n v="1"/>
    <n v="1"/>
    <n v="1"/>
    <n v="1"/>
  </r>
  <r>
    <n v="2001585"/>
    <s v="F55310104C"/>
    <s v="Irjeta"/>
    <s v="Nezim"/>
    <s v="Kambo"/>
    <x v="5"/>
    <x v="15"/>
    <d v="2002-06-11T00:00:00"/>
    <n v="2002"/>
    <n v="1"/>
    <n v="1"/>
    <n v="1"/>
    <n v="1"/>
    <n v="1"/>
    <n v="1"/>
    <n v="1"/>
    <n v="1"/>
    <n v="1"/>
  </r>
  <r>
    <n v="2001586"/>
    <s v="J15819067H"/>
    <s v="Belina"/>
    <s v="Sherif"/>
    <s v="Hoxha"/>
    <x v="16"/>
    <x v="18"/>
    <d v="2016-04-21T00:00:00"/>
    <n v="2016"/>
    <n v="0"/>
    <n v="0"/>
    <n v="1"/>
    <n v="1"/>
    <n v="1"/>
    <n v="1"/>
    <n v="1"/>
    <n v="1"/>
    <n v="1"/>
  </r>
  <r>
    <n v="2001587"/>
    <s v="I96011044G"/>
    <s v="Blerta"/>
    <s v="Spartak"/>
    <s v="Verdha"/>
    <x v="16"/>
    <x v="18"/>
    <d v="2015-03-31T00:00:00"/>
    <n v="2015"/>
    <n v="0"/>
    <n v="1"/>
    <n v="1"/>
    <n v="1"/>
    <n v="1"/>
    <n v="1"/>
    <n v="1"/>
    <n v="1"/>
    <n v="1"/>
  </r>
  <r>
    <n v="2001588"/>
    <s v="H90605191G"/>
    <s v="Bledar"/>
    <s v="Llazi"/>
    <s v="Nushi"/>
    <x v="0"/>
    <x v="0"/>
    <d v="2016-03-03T00:00:00"/>
    <n v="2016"/>
    <n v="0"/>
    <n v="0"/>
    <n v="1"/>
    <n v="1"/>
    <n v="1"/>
    <n v="1"/>
    <n v="1"/>
    <n v="1"/>
    <n v="1"/>
  </r>
  <r>
    <n v="2001589"/>
    <s v="H10603049D"/>
    <s v="Ilir"/>
    <s v="Jorgji"/>
    <s v="Dhojniku"/>
    <x v="17"/>
    <x v="19"/>
    <d v="2000-07-06T00:00:00"/>
    <n v="2000"/>
    <n v="1"/>
    <n v="1"/>
    <n v="1"/>
    <n v="1"/>
    <n v="1"/>
    <n v="1"/>
    <n v="1"/>
    <n v="1"/>
    <n v="1"/>
  </r>
  <r>
    <n v="2001590"/>
    <s v="J05725085I"/>
    <s v="Besjana"/>
    <s v="Arben"/>
    <s v="Alla"/>
    <x v="16"/>
    <x v="18"/>
    <d v="2016-04-21T00:00:00"/>
    <n v="2016"/>
    <n v="0"/>
    <n v="0"/>
    <n v="1"/>
    <n v="1"/>
    <n v="1"/>
    <n v="1"/>
    <n v="1"/>
    <n v="1"/>
    <n v="1"/>
  </r>
  <r>
    <n v="2001591"/>
    <s v="I55505118C"/>
    <s v="Besiana"/>
    <s v="Maksim"/>
    <s v="Hysi"/>
    <x v="16"/>
    <x v="18"/>
    <d v="2016-03-07T00:00:00"/>
    <n v="2016"/>
    <n v="0"/>
    <n v="0"/>
    <n v="1"/>
    <n v="1"/>
    <n v="1"/>
    <n v="1"/>
    <n v="1"/>
    <n v="1"/>
    <n v="1"/>
  </r>
  <r>
    <n v="2001592"/>
    <s v="J00101073V"/>
    <s v="Besmir"/>
    <s v="Qamil"/>
    <s v="Mucaj"/>
    <x v="16"/>
    <x v="18"/>
    <d v="2016-03-07T00:00:00"/>
    <n v="2016"/>
    <n v="0"/>
    <n v="0"/>
    <n v="1"/>
    <n v="1"/>
    <n v="1"/>
    <n v="1"/>
    <n v="1"/>
    <n v="1"/>
    <n v="1"/>
  </r>
  <r>
    <n v="2001593"/>
    <s v="H36011020W"/>
    <s v="Liljana"/>
    <s v="Nefail"/>
    <s v="Ramasaço"/>
    <x v="3"/>
    <x v="3"/>
    <d v="2006-10-25T00:00:00"/>
    <n v="2006"/>
    <n v="1"/>
    <n v="1"/>
    <n v="1"/>
    <n v="1"/>
    <n v="1"/>
    <n v="1"/>
    <n v="1"/>
    <n v="1"/>
    <n v="1"/>
  </r>
  <r>
    <n v="2001594"/>
    <s v="F10626049B"/>
    <s v="Idriz"/>
    <s v="Faik"/>
    <s v="Balla"/>
    <x v="11"/>
    <x v="12"/>
    <d v="1994-01-01T00:00:00"/>
    <n v="1994"/>
    <n v="1"/>
    <n v="1"/>
    <n v="1"/>
    <n v="1"/>
    <n v="1"/>
    <n v="1"/>
    <n v="1"/>
    <n v="1"/>
    <n v="1"/>
  </r>
  <r>
    <n v="2001595"/>
    <s v="F30514071M"/>
    <s v="Ilirjan"/>
    <s v="Ksenofon"/>
    <s v="Mino"/>
    <x v="13"/>
    <x v="14"/>
    <d v="1994-01-01T00:00:00"/>
    <n v="1994"/>
    <n v="1"/>
    <n v="1"/>
    <n v="1"/>
    <n v="1"/>
    <n v="1"/>
    <n v="1"/>
    <n v="1"/>
    <n v="1"/>
    <n v="1"/>
  </r>
  <r>
    <n v="2001596"/>
    <s v="F25818083E"/>
    <s v="Irena"/>
    <s v="Spase"/>
    <s v="Gusho"/>
    <x v="34"/>
    <x v="38"/>
    <d v="1994-01-01T00:00:00"/>
    <n v="1994"/>
    <n v="1"/>
    <n v="1"/>
    <n v="1"/>
    <n v="1"/>
    <n v="1"/>
    <n v="1"/>
    <n v="1"/>
    <n v="1"/>
    <n v="1"/>
  </r>
  <r>
    <n v="2001597"/>
    <s v="G65706124S"/>
    <s v="Iris"/>
    <s v="Mehdi"/>
    <s v="Myftiu"/>
    <x v="25"/>
    <x v="27"/>
    <d v="1994-01-01T00:00:00"/>
    <n v="1994"/>
    <n v="1"/>
    <n v="1"/>
    <n v="1"/>
    <n v="1"/>
    <n v="1"/>
    <n v="1"/>
    <n v="1"/>
    <n v="1"/>
    <n v="1"/>
  </r>
  <r>
    <n v="2001599"/>
    <s v="H85916127R"/>
    <s v="Imelda"/>
    <s v="Luan"/>
    <s v="Selmani"/>
    <x v="17"/>
    <x v="19"/>
    <d v="2003-10-07T00:00:00"/>
    <n v="2003"/>
    <n v="1"/>
    <n v="1"/>
    <n v="1"/>
    <n v="1"/>
    <n v="1"/>
    <n v="1"/>
    <n v="1"/>
    <n v="1"/>
    <n v="1"/>
  </r>
  <r>
    <n v="2001600"/>
    <s v="G66218067B"/>
    <s v="Liri"/>
    <s v="Ymer"/>
    <s v="Çuko"/>
    <x v="24"/>
    <x v="26"/>
    <d v="1994-01-01T00:00:00"/>
    <n v="1994"/>
    <n v="1"/>
    <n v="1"/>
    <n v="1"/>
    <n v="1"/>
    <n v="1"/>
    <n v="1"/>
    <n v="1"/>
    <n v="1"/>
    <n v="1"/>
  </r>
  <r>
    <n v="2001601"/>
    <s v="H00205159M"/>
    <s v="Ilir"/>
    <s v="Arif"/>
    <s v="Allkja"/>
    <x v="0"/>
    <x v="0"/>
    <d v="1994-01-03T00:00:00"/>
    <n v="1994"/>
    <n v="1"/>
    <n v="1"/>
    <n v="1"/>
    <n v="1"/>
    <n v="1"/>
    <n v="1"/>
    <n v="1"/>
    <n v="1"/>
    <n v="1"/>
  </r>
  <r>
    <n v="2001602"/>
    <s v="G65409118G"/>
    <s v="Irma"/>
    <s v="Ndreko"/>
    <s v="Poshnjari"/>
    <x v="17"/>
    <x v="19"/>
    <d v="1994-01-01T00:00:00"/>
    <n v="1994"/>
    <n v="1"/>
    <n v="1"/>
    <n v="1"/>
    <n v="1"/>
    <n v="1"/>
    <n v="1"/>
    <n v="1"/>
    <n v="1"/>
    <n v="1"/>
  </r>
  <r>
    <n v="2001603"/>
    <s v="H50202135D"/>
    <s v="Leonard"/>
    <s v="Kol"/>
    <s v="Simoni"/>
    <x v="11"/>
    <x v="12"/>
    <d v="2003-05-15T00:00:00"/>
    <n v="2003"/>
    <n v="1"/>
    <n v="1"/>
    <n v="1"/>
    <n v="1"/>
    <n v="1"/>
    <n v="1"/>
    <n v="1"/>
    <n v="1"/>
    <n v="1"/>
  </r>
  <r>
    <n v="2001604"/>
    <s v="F35225089B"/>
    <s v="Irma"/>
    <s v="Nevruz"/>
    <s v="Bekteshi"/>
    <x v="15"/>
    <x v="17"/>
    <d v="1994-01-01T00:00:00"/>
    <n v="1994"/>
    <n v="1"/>
    <n v="1"/>
    <n v="1"/>
    <n v="1"/>
    <n v="1"/>
    <n v="1"/>
    <n v="1"/>
    <n v="1"/>
    <n v="1"/>
  </r>
  <r>
    <n v="2001605"/>
    <s v="F76221065Q"/>
    <s v="Liljana"/>
    <s v="Ibrahim"/>
    <s v="Uruçi"/>
    <x v="46"/>
    <x v="52"/>
    <d v="1994-01-01T00:00:00"/>
    <n v="1994"/>
    <n v="1"/>
    <n v="1"/>
    <n v="1"/>
    <n v="1"/>
    <n v="1"/>
    <n v="1"/>
    <n v="1"/>
    <n v="1"/>
    <n v="1"/>
  </r>
  <r>
    <n v="2001606"/>
    <s v="H25516075T"/>
    <s v="Ilirjana"/>
    <s v="Myfit"/>
    <s v="Klironomi"/>
    <x v="5"/>
    <x v="15"/>
    <d v="1996-01-03T00:00:00"/>
    <n v="1996"/>
    <n v="1"/>
    <n v="1"/>
    <n v="1"/>
    <n v="1"/>
    <n v="1"/>
    <n v="1"/>
    <n v="1"/>
    <n v="1"/>
    <n v="1"/>
  </r>
  <r>
    <n v="2001607"/>
    <s v="F20401053O"/>
    <s v="Ibrahim"/>
    <s v="Mehment"/>
    <s v="Kalemi"/>
    <x v="2"/>
    <x v="28"/>
    <d v="1994-01-01T00:00:00"/>
    <n v="1994"/>
    <n v="1"/>
    <n v="1"/>
    <n v="1"/>
    <n v="1"/>
    <n v="1"/>
    <n v="1"/>
    <n v="1"/>
    <n v="1"/>
    <n v="1"/>
  </r>
  <r>
    <n v="2001608"/>
    <s v="J15717108M"/>
    <s v="Besjona"/>
    <s v="Ilir"/>
    <s v="Sokoli"/>
    <x v="16"/>
    <x v="18"/>
    <d v="2016-03-07T00:00:00"/>
    <n v="2016"/>
    <n v="0"/>
    <n v="0"/>
    <n v="1"/>
    <n v="1"/>
    <n v="1"/>
    <n v="1"/>
    <n v="1"/>
    <n v="1"/>
    <n v="1"/>
  </r>
  <r>
    <n v="2001609"/>
    <s v="H45108100B"/>
    <s v="Dasantila"/>
    <s v="Nesti"/>
    <s v="Lena"/>
    <x v="17"/>
    <x v="19"/>
    <d v="2010-02-22T00:00:00"/>
    <n v="2010"/>
    <n v="1"/>
    <n v="1"/>
    <n v="1"/>
    <n v="1"/>
    <n v="1"/>
    <n v="1"/>
    <n v="1"/>
    <n v="1"/>
    <n v="1"/>
  </r>
  <r>
    <n v="2001610"/>
    <s v="H95918055L"/>
    <s v="Iva"/>
    <s v="Robert"/>
    <s v="Shehaj"/>
    <x v="16"/>
    <x v="18"/>
    <d v="2005-11-22T00:00:00"/>
    <n v="2005"/>
    <n v="1"/>
    <n v="1"/>
    <n v="1"/>
    <n v="1"/>
    <n v="1"/>
    <n v="1"/>
    <n v="1"/>
    <n v="1"/>
    <n v="1"/>
  </r>
  <r>
    <n v="2001611"/>
    <s v="J05108060M"/>
    <s v="Besmira"/>
    <s v="Musa"/>
    <s v="Cakoni"/>
    <x v="16"/>
    <x v="18"/>
    <d v="2016-03-07T00:00:00"/>
    <n v="2016"/>
    <n v="0"/>
    <n v="0"/>
    <n v="1"/>
    <n v="1"/>
    <n v="1"/>
    <n v="1"/>
    <n v="1"/>
    <n v="1"/>
    <n v="1"/>
  </r>
  <r>
    <n v="2001612"/>
    <s v="H65925078M"/>
    <s v="Iris"/>
    <s v="Thoma"/>
    <s v="Mone"/>
    <x v="28"/>
    <x v="32"/>
    <d v="2001-11-01T00:00:00"/>
    <n v="2001"/>
    <n v="1"/>
    <n v="1"/>
    <n v="1"/>
    <n v="1"/>
    <n v="1"/>
    <n v="1"/>
    <n v="1"/>
    <n v="1"/>
    <n v="1"/>
  </r>
  <r>
    <n v="2001613"/>
    <s v="I45516109T"/>
    <s v="Denisa"/>
    <s v="Robert"/>
    <s v="Asqeri"/>
    <x v="16"/>
    <x v="18"/>
    <d v="2010-06-21T00:00:00"/>
    <n v="2010"/>
    <n v="1"/>
    <n v="1"/>
    <n v="1"/>
    <n v="1"/>
    <n v="1"/>
    <n v="1"/>
    <n v="1"/>
    <n v="1"/>
    <n v="1"/>
  </r>
  <r>
    <n v="2001614"/>
    <s v="I00605115M"/>
    <s v="Bledar"/>
    <s v="Nasho"/>
    <s v="Curraj"/>
    <x v="16"/>
    <x v="18"/>
    <d v="2015-09-25T00:00:00"/>
    <n v="2015"/>
    <n v="0"/>
    <n v="1"/>
    <n v="1"/>
    <n v="1"/>
    <n v="1"/>
    <n v="1"/>
    <n v="1"/>
    <n v="1"/>
    <n v="1"/>
  </r>
  <r>
    <n v="2001615"/>
    <s v="I55220005I"/>
    <s v="Doloreza"/>
    <s v="Gramos"/>
    <s v="Zhurda"/>
    <x v="16"/>
    <x v="18"/>
    <d v="2010-06-08T00:00:00"/>
    <n v="2010"/>
    <n v="1"/>
    <n v="1"/>
    <n v="1"/>
    <n v="1"/>
    <n v="1"/>
    <n v="1"/>
    <n v="1"/>
    <n v="1"/>
    <n v="1"/>
  </r>
  <r>
    <n v="2001616"/>
    <s v="I65601088G"/>
    <s v="Beltina"/>
    <s v="Lefter"/>
    <s v="Guçe"/>
    <x v="5"/>
    <x v="15"/>
    <d v="2015-06-22T00:00:00"/>
    <n v="2015"/>
    <n v="0"/>
    <n v="1"/>
    <n v="1"/>
    <n v="1"/>
    <n v="1"/>
    <n v="1"/>
    <n v="1"/>
    <n v="1"/>
    <n v="1"/>
  </r>
  <r>
    <n v="2001617"/>
    <s v="E25603078B"/>
    <s v="Ilirjana"/>
    <s v="Reis"/>
    <s v="Shehaj"/>
    <x v="20"/>
    <x v="22"/>
    <d v="1994-01-01T00:00:00"/>
    <n v="1994"/>
    <n v="1"/>
    <n v="1"/>
    <n v="1"/>
    <n v="1"/>
    <n v="1"/>
    <n v="1"/>
    <n v="1"/>
    <n v="1"/>
    <n v="1"/>
  </r>
  <r>
    <n v="2001618"/>
    <s v="I55927048B"/>
    <s v="Blerina"/>
    <s v="Gafur"/>
    <s v="Gjoni"/>
    <x v="5"/>
    <x v="15"/>
    <d v="2014-06-05T00:00:00"/>
    <n v="2014"/>
    <n v="1"/>
    <n v="1"/>
    <n v="1"/>
    <n v="1"/>
    <n v="1"/>
    <n v="1"/>
    <n v="1"/>
    <n v="1"/>
    <n v="1"/>
  </r>
  <r>
    <n v="2001619"/>
    <s v="I15613046R"/>
    <s v="Irgen"/>
    <s v="Argjend"/>
    <s v="Tafaj"/>
    <x v="24"/>
    <x v="26"/>
    <d v="2006-08-16T00:00:00"/>
    <n v="2006"/>
    <n v="1"/>
    <n v="1"/>
    <n v="1"/>
    <n v="1"/>
    <n v="1"/>
    <n v="1"/>
    <n v="1"/>
    <n v="1"/>
    <n v="1"/>
  </r>
  <r>
    <n v="2001620"/>
    <s v="I56125038I"/>
    <s v="Blerina"/>
    <s v="Pellumb"/>
    <s v="Saraçi"/>
    <x v="2"/>
    <x v="2"/>
    <d v="2014-12-22T00:00:00"/>
    <n v="2014"/>
    <n v="1"/>
    <n v="1"/>
    <n v="1"/>
    <n v="1"/>
    <n v="1"/>
    <n v="1"/>
    <n v="1"/>
    <n v="1"/>
    <n v="1"/>
  </r>
  <r>
    <n v="2001621"/>
    <s v="H55904165I"/>
    <s v="Lindita"/>
    <s v="Jovan"/>
    <s v="Krësto"/>
    <x v="11"/>
    <x v="12"/>
    <d v="2001-10-01T00:00:00"/>
    <n v="2001"/>
    <n v="1"/>
    <n v="1"/>
    <n v="1"/>
    <n v="1"/>
    <n v="1"/>
    <n v="1"/>
    <n v="1"/>
    <n v="1"/>
    <n v="1"/>
  </r>
  <r>
    <n v="2001622"/>
    <s v="H65519059K"/>
    <s v="Ledi"/>
    <s v="Hamdi"/>
    <s v="Roshi"/>
    <x v="0"/>
    <x v="0"/>
    <d v="2007-01-01T00:00:00"/>
    <n v="2007"/>
    <n v="1"/>
    <n v="1"/>
    <n v="1"/>
    <n v="1"/>
    <n v="1"/>
    <n v="1"/>
    <n v="1"/>
    <n v="1"/>
    <n v="1"/>
  </r>
  <r>
    <n v="2001623"/>
    <s v="Z1264026"/>
    <s v="Durim"/>
    <s v="Qemal"/>
    <s v="Çela"/>
    <x v="2"/>
    <x v="28"/>
    <d v="2006-12-22T00:00:00"/>
    <n v="2006"/>
    <n v="1"/>
    <n v="1"/>
    <n v="1"/>
    <n v="1"/>
    <n v="1"/>
    <n v="1"/>
    <n v="1"/>
    <n v="1"/>
    <n v="1"/>
  </r>
  <r>
    <n v="2001624"/>
    <s v="G25215302P"/>
    <s v="Lirije"/>
    <s v="Sulejman"/>
    <s v="Tafa"/>
    <x v="5"/>
    <x v="15"/>
    <d v="2006-11-08T00:00:00"/>
    <n v="2006"/>
    <n v="1"/>
    <n v="1"/>
    <n v="1"/>
    <n v="1"/>
    <n v="1"/>
    <n v="1"/>
    <n v="1"/>
    <n v="1"/>
    <n v="1"/>
  </r>
  <r>
    <n v="2001625"/>
    <s v="H16126026I"/>
    <s v="Eva"/>
    <s v="Remzi"/>
    <s v="Shagla"/>
    <x v="24"/>
    <x v="26"/>
    <d v="1999-01-01T00:00:00"/>
    <n v="1999"/>
    <n v="1"/>
    <n v="1"/>
    <n v="1"/>
    <n v="1"/>
    <n v="1"/>
    <n v="1"/>
    <n v="1"/>
    <n v="1"/>
    <n v="1"/>
  </r>
  <r>
    <n v="2001626"/>
    <s v="H30721033U"/>
    <s v="Lordian"/>
    <s v="Kristaq"/>
    <s v="Nunçi"/>
    <x v="17"/>
    <x v="19"/>
    <d v="1999-01-20T00:00:00"/>
    <n v="1999"/>
    <n v="1"/>
    <n v="1"/>
    <n v="1"/>
    <n v="1"/>
    <n v="1"/>
    <n v="1"/>
    <n v="1"/>
    <n v="1"/>
    <n v="1"/>
  </r>
  <r>
    <n v="2001627"/>
    <s v="G96025171I"/>
    <s v="Dorina"/>
    <s v="Dhimitraq"/>
    <s v="Ruci"/>
    <x v="0"/>
    <x v="0"/>
    <d v="2006-11-06T00:00:00"/>
    <n v="2006"/>
    <n v="1"/>
    <n v="1"/>
    <n v="1"/>
    <n v="1"/>
    <n v="1"/>
    <n v="1"/>
    <n v="1"/>
    <n v="1"/>
    <n v="1"/>
  </r>
  <r>
    <n v="2001628"/>
    <s v="I50712091E"/>
    <s v="Besmir"/>
    <s v="Bilbil"/>
    <s v="Koçia"/>
    <x v="36"/>
    <x v="41"/>
    <d v="2015-06-09T00:00:00"/>
    <n v="2015"/>
    <n v="0"/>
    <n v="1"/>
    <n v="1"/>
    <n v="1"/>
    <n v="1"/>
    <n v="1"/>
    <n v="1"/>
    <n v="1"/>
    <n v="1"/>
  </r>
  <r>
    <n v="2001629"/>
    <s v="AB3007995"/>
    <s v="Ioannis"/>
    <s v="Theodoros"/>
    <s v="Fessatidis"/>
    <x v="42"/>
    <x v="48"/>
    <d v="2010-10-05T00:00:00"/>
    <n v="2010"/>
    <n v="1"/>
    <n v="1"/>
    <n v="1"/>
    <n v="1"/>
    <n v="1"/>
    <n v="1"/>
    <n v="1"/>
    <n v="1"/>
    <n v="1"/>
  </r>
  <r>
    <n v="2001630"/>
    <s v="I15722051J"/>
    <s v="Blerina"/>
    <s v="Zenel"/>
    <s v="Bregu"/>
    <x v="22"/>
    <x v="24"/>
    <d v="2015-06-23T00:00:00"/>
    <n v="2015"/>
    <n v="0"/>
    <n v="1"/>
    <n v="1"/>
    <n v="1"/>
    <n v="1"/>
    <n v="1"/>
    <n v="1"/>
    <n v="1"/>
    <n v="1"/>
  </r>
  <r>
    <n v="2001631"/>
    <s v="G80718136E"/>
    <s v="Dritan"/>
    <s v="Fatri"/>
    <s v="Bala"/>
    <x v="16"/>
    <x v="18"/>
    <d v="1994-01-01T00:00:00"/>
    <n v="1994"/>
    <n v="1"/>
    <n v="1"/>
    <n v="1"/>
    <n v="1"/>
    <n v="1"/>
    <n v="1"/>
    <n v="1"/>
    <n v="1"/>
    <n v="1"/>
  </r>
  <r>
    <n v="2001632"/>
    <s v="G75712064R"/>
    <s v="Dhurata"/>
    <s v="Sefer"/>
    <s v="Torba"/>
    <x v="16"/>
    <x v="18"/>
    <d v="2006-10-18T00:00:00"/>
    <n v="2006"/>
    <n v="1"/>
    <n v="1"/>
    <n v="1"/>
    <n v="1"/>
    <n v="1"/>
    <n v="1"/>
    <n v="1"/>
    <n v="1"/>
    <n v="1"/>
  </r>
  <r>
    <n v="2001633"/>
    <s v="F95117099M"/>
    <s v="Lindita"/>
    <s v="Kujtim"/>
    <s v="Agolli"/>
    <x v="17"/>
    <x v="19"/>
    <d v="1994-01-01T00:00:00"/>
    <n v="1994"/>
    <n v="1"/>
    <n v="1"/>
    <n v="1"/>
    <n v="1"/>
    <n v="1"/>
    <n v="1"/>
    <n v="1"/>
    <n v="1"/>
    <n v="1"/>
  </r>
  <r>
    <n v="2001634"/>
    <s v="H80412050H"/>
    <s v="Bledar"/>
    <s v="Demir"/>
    <s v="Hysenbelli"/>
    <x v="36"/>
    <x v="41"/>
    <d v="2003-10-01T00:00:00"/>
    <n v="2003"/>
    <n v="1"/>
    <n v="1"/>
    <n v="1"/>
    <n v="1"/>
    <n v="1"/>
    <n v="1"/>
    <n v="1"/>
    <n v="1"/>
    <n v="1"/>
  </r>
  <r>
    <n v="2001635"/>
    <s v="H85121067B"/>
    <s v="Irena"/>
    <s v="Dhimosten"/>
    <s v="Savo"/>
    <x v="19"/>
    <x v="21"/>
    <d v="2002-10-16T00:00:00"/>
    <n v="2002"/>
    <n v="1"/>
    <n v="1"/>
    <n v="1"/>
    <n v="1"/>
    <n v="1"/>
    <n v="1"/>
    <n v="1"/>
    <n v="1"/>
    <n v="1"/>
  </r>
  <r>
    <n v="2001636"/>
    <s v="F55727123N"/>
    <s v="Luljeta"/>
    <s v="Petrit"/>
    <s v="Myftari"/>
    <x v="5"/>
    <x v="15"/>
    <d v="1994-01-01T00:00:00"/>
    <n v="1994"/>
    <n v="1"/>
    <n v="1"/>
    <n v="1"/>
    <n v="1"/>
    <n v="1"/>
    <n v="1"/>
    <n v="1"/>
    <n v="1"/>
    <n v="1"/>
  </r>
  <r>
    <n v="2001637"/>
    <s v="H25607059S"/>
    <s v="Donjeta"/>
    <s v="Robert"/>
    <s v="Alia"/>
    <x v="5"/>
    <x v="15"/>
    <d v="1996-01-05T00:00:00"/>
    <n v="1996"/>
    <n v="1"/>
    <n v="1"/>
    <n v="1"/>
    <n v="1"/>
    <n v="1"/>
    <n v="1"/>
    <n v="1"/>
    <n v="1"/>
    <n v="1"/>
  </r>
  <r>
    <n v="2001638"/>
    <s v="I15612191Q"/>
    <s v="Irena"/>
    <s v="Thoma"/>
    <s v="Mato"/>
    <x v="16"/>
    <x v="18"/>
    <d v="2005-10-10T00:00:00"/>
    <n v="2005"/>
    <n v="1"/>
    <n v="1"/>
    <n v="1"/>
    <n v="1"/>
    <n v="1"/>
    <n v="1"/>
    <n v="1"/>
    <n v="1"/>
    <n v="1"/>
  </r>
  <r>
    <n v="2001639"/>
    <s v="G81215113T"/>
    <s v="Dritan"/>
    <s v="Nos"/>
    <s v="Shpati"/>
    <x v="6"/>
    <x v="7"/>
    <d v="1994-01-01T00:00:00"/>
    <n v="1994"/>
    <n v="1"/>
    <n v="1"/>
    <n v="1"/>
    <n v="1"/>
    <n v="1"/>
    <n v="1"/>
    <n v="1"/>
    <n v="1"/>
    <n v="1"/>
  </r>
  <r>
    <n v="2001640"/>
    <s v="H70519128L"/>
    <s v="Indrit"/>
    <s v="Hysen"/>
    <s v="Temali"/>
    <x v="11"/>
    <x v="12"/>
    <d v="2001-10-01T00:00:00"/>
    <n v="2001"/>
    <n v="1"/>
    <n v="1"/>
    <n v="1"/>
    <n v="1"/>
    <n v="1"/>
    <n v="1"/>
    <n v="1"/>
    <n v="1"/>
    <n v="1"/>
  </r>
  <r>
    <n v="2001641"/>
    <s v="H10603163V"/>
    <s v="Diamant"/>
    <s v="Benan"/>
    <s v="Shtiza"/>
    <x v="16"/>
    <x v="18"/>
    <d v="2006-09-12T00:00:00"/>
    <n v="2006"/>
    <n v="1"/>
    <n v="1"/>
    <n v="1"/>
    <n v="1"/>
    <n v="1"/>
    <n v="1"/>
    <n v="1"/>
    <n v="1"/>
    <n v="1"/>
  </r>
  <r>
    <n v="2001642"/>
    <s v="H26001053Q"/>
    <s v="Denisa"/>
    <s v="Mehmet"/>
    <s v="Bajraktari"/>
    <x v="6"/>
    <x v="7"/>
    <d v="2006-10-02T00:00:00"/>
    <n v="2006"/>
    <n v="1"/>
    <n v="1"/>
    <n v="1"/>
    <n v="1"/>
    <n v="1"/>
    <n v="1"/>
    <n v="1"/>
    <n v="1"/>
    <n v="1"/>
  </r>
  <r>
    <n v="2001643"/>
    <s v="E60816023O"/>
    <s v="Demir"/>
    <s v="Skender"/>
    <s v="Olli"/>
    <x v="16"/>
    <x v="18"/>
    <d v="2006-10-13T00:00:00"/>
    <n v="2006"/>
    <n v="1"/>
    <n v="1"/>
    <n v="1"/>
    <n v="1"/>
    <n v="1"/>
    <n v="1"/>
    <n v="1"/>
    <n v="1"/>
    <n v="1"/>
  </r>
  <r>
    <n v="2001645"/>
    <s v="H95907130A"/>
    <s v="Iris"/>
    <s v="Petrit"/>
    <s v="Allajbeu"/>
    <x v="2"/>
    <x v="28"/>
    <d v="2008-05-29T00:00:00"/>
    <n v="2008"/>
    <n v="1"/>
    <n v="1"/>
    <n v="1"/>
    <n v="1"/>
    <n v="1"/>
    <n v="1"/>
    <n v="1"/>
    <n v="1"/>
    <n v="1"/>
  </r>
  <r>
    <n v="2001646"/>
    <s v="H61014033P"/>
    <s v="Ilir"/>
    <s v="Nevruz"/>
    <s v="Sharka"/>
    <x v="11"/>
    <x v="12"/>
    <d v="2001-10-01T00:00:00"/>
    <n v="2001"/>
    <n v="1"/>
    <n v="1"/>
    <n v="1"/>
    <n v="1"/>
    <n v="1"/>
    <n v="1"/>
    <n v="1"/>
    <n v="1"/>
    <n v="1"/>
  </r>
  <r>
    <n v="2001647"/>
    <s v="G81001229E"/>
    <s v="Ilir"/>
    <s v="Dilaver"/>
    <s v="Jana"/>
    <x v="0"/>
    <x v="0"/>
    <d v="1994-01-01T00:00:00"/>
    <n v="1994"/>
    <n v="1"/>
    <n v="1"/>
    <n v="1"/>
    <n v="1"/>
    <n v="1"/>
    <n v="1"/>
    <n v="1"/>
    <n v="1"/>
    <n v="1"/>
  </r>
  <r>
    <n v="2001648"/>
    <s v="I00216023R"/>
    <s v="Indrit"/>
    <s v="Nevrus"/>
    <s v="Sinanaj"/>
    <x v="16"/>
    <x v="18"/>
    <d v="2008-04-09T00:00:00"/>
    <n v="2008"/>
    <n v="1"/>
    <n v="1"/>
    <n v="1"/>
    <n v="1"/>
    <n v="1"/>
    <n v="1"/>
    <n v="1"/>
    <n v="1"/>
    <n v="1"/>
  </r>
  <r>
    <n v="2001649"/>
    <s v="H90621087V"/>
    <s v="Ilir"/>
    <s v="Maliq"/>
    <s v="Skënderi"/>
    <x v="0"/>
    <x v="0"/>
    <d v="2009-01-15T00:00:00"/>
    <n v="2009"/>
    <n v="1"/>
    <n v="1"/>
    <n v="1"/>
    <n v="1"/>
    <n v="1"/>
    <n v="1"/>
    <n v="1"/>
    <n v="1"/>
    <n v="1"/>
  </r>
  <r>
    <n v="2001650"/>
    <s v="H96123087F"/>
    <s v="Irena"/>
    <s v="Andrea"/>
    <s v="Marko"/>
    <x v="4"/>
    <x v="4"/>
    <d v="2008-07-21T00:00:00"/>
    <n v="2008"/>
    <n v="1"/>
    <n v="1"/>
    <n v="1"/>
    <n v="1"/>
    <n v="1"/>
    <n v="1"/>
    <n v="1"/>
    <n v="1"/>
    <n v="1"/>
  </r>
  <r>
    <n v="2001651"/>
    <s v="H10225064G"/>
    <s v="Ilir"/>
    <s v="Muharrem"/>
    <s v="Nezha"/>
    <x v="17"/>
    <x v="19"/>
    <d v="1998-01-01T00:00:00"/>
    <n v="1998"/>
    <n v="1"/>
    <n v="1"/>
    <n v="1"/>
    <n v="1"/>
    <n v="1"/>
    <n v="1"/>
    <n v="1"/>
    <n v="1"/>
    <n v="1"/>
  </r>
  <r>
    <n v="2001652"/>
    <s v="H96017050K"/>
    <s v="Irma"/>
    <s v="Pali"/>
    <s v="Dallaku"/>
    <x v="28"/>
    <x v="32"/>
    <d v="2008-07-21T00:00:00"/>
    <n v="2008"/>
    <n v="1"/>
    <n v="1"/>
    <n v="1"/>
    <n v="1"/>
    <n v="1"/>
    <n v="1"/>
    <n v="1"/>
    <n v="1"/>
    <n v="1"/>
  </r>
  <r>
    <n v="2001653"/>
    <s v="I05925055P"/>
    <s v="Ingrida"/>
    <s v="Edmond"/>
    <s v="Petrela"/>
    <x v="0"/>
    <x v="0"/>
    <d v="2011-06-28T00:00:00"/>
    <n v="2011"/>
    <n v="1"/>
    <n v="1"/>
    <n v="1"/>
    <n v="1"/>
    <n v="1"/>
    <n v="1"/>
    <n v="1"/>
    <n v="1"/>
    <n v="1"/>
  </r>
  <r>
    <n v="2001654"/>
    <s v="I00810063K"/>
    <s v="Ilirjan"/>
    <s v="Faik"/>
    <s v="Laçi"/>
    <x v="2"/>
    <x v="2"/>
    <d v="2006-01-01T00:00:00"/>
    <n v="2006"/>
    <n v="1"/>
    <n v="1"/>
    <n v="1"/>
    <n v="1"/>
    <n v="1"/>
    <n v="1"/>
    <n v="1"/>
    <n v="1"/>
    <n v="1"/>
  </r>
  <r>
    <n v="2001655"/>
    <s v="H35208128S"/>
    <s v="Imelda"/>
    <s v="Ali"/>
    <s v="Zeqo"/>
    <x v="10"/>
    <x v="11"/>
    <d v="2010-10-20T00:00:00"/>
    <n v="2010"/>
    <n v="1"/>
    <n v="1"/>
    <n v="1"/>
    <n v="1"/>
    <n v="1"/>
    <n v="1"/>
    <n v="1"/>
    <n v="1"/>
    <n v="1"/>
  </r>
  <r>
    <n v="2001656"/>
    <s v="F51127059E"/>
    <s v="Ilir"/>
    <s v="Drini"/>
    <s v="Ohri"/>
    <x v="17"/>
    <x v="19"/>
    <d v="1994-01-01T00:00:00"/>
    <n v="1994"/>
    <n v="1"/>
    <n v="1"/>
    <n v="1"/>
    <n v="1"/>
    <n v="1"/>
    <n v="1"/>
    <n v="1"/>
    <n v="1"/>
    <n v="1"/>
  </r>
  <r>
    <n v="2001657"/>
    <s v="G71021053S"/>
    <s v="Ismet"/>
    <s v="Ram"/>
    <s v="Halilaj"/>
    <x v="16"/>
    <x v="18"/>
    <d v="2010-12-23T00:00:00"/>
    <n v="2010"/>
    <n v="1"/>
    <n v="1"/>
    <n v="1"/>
    <n v="1"/>
    <n v="1"/>
    <n v="1"/>
    <n v="1"/>
    <n v="1"/>
    <n v="1"/>
  </r>
  <r>
    <n v="2001658"/>
    <s v="G71223033U"/>
    <s v="Fahri"/>
    <s v="Ahmet"/>
    <s v="Kokiçi"/>
    <x v="17"/>
    <x v="19"/>
    <d v="1994-01-01T00:00:00"/>
    <n v="1994"/>
    <n v="1"/>
    <n v="1"/>
    <n v="1"/>
    <n v="1"/>
    <n v="1"/>
    <n v="1"/>
    <n v="1"/>
    <n v="1"/>
    <n v="1"/>
  </r>
  <r>
    <n v="2001659"/>
    <s v="I26026037W"/>
    <s v="Irena"/>
    <s v="Jani"/>
    <s v="Vrushaj"/>
    <x v="0"/>
    <x v="0"/>
    <d v="2008-09-16T00:00:00"/>
    <n v="2008"/>
    <n v="1"/>
    <n v="1"/>
    <n v="1"/>
    <n v="1"/>
    <n v="1"/>
    <n v="1"/>
    <n v="1"/>
    <n v="1"/>
    <n v="1"/>
  </r>
  <r>
    <n v="2001660"/>
    <s v="F90123098G"/>
    <s v="Ibrahim"/>
    <s v="Muharrem"/>
    <s v="Gjoci"/>
    <x v="5"/>
    <x v="39"/>
    <d v="1994-01-01T00:00:00"/>
    <n v="1994"/>
    <n v="1"/>
    <n v="1"/>
    <n v="1"/>
    <n v="1"/>
    <n v="1"/>
    <n v="1"/>
    <n v="1"/>
    <n v="1"/>
    <n v="1"/>
  </r>
  <r>
    <n v="2001661"/>
    <s v="I60312127V"/>
    <s v="Indrit"/>
    <s v="Arjan"/>
    <s v="Kapaj"/>
    <x v="16"/>
    <x v="18"/>
    <d v="2012-06-04T00:00:00"/>
    <n v="2012"/>
    <n v="1"/>
    <n v="1"/>
    <n v="1"/>
    <n v="1"/>
    <n v="1"/>
    <n v="1"/>
    <n v="1"/>
    <n v="1"/>
    <n v="1"/>
  </r>
  <r>
    <n v="2001662"/>
    <s v="G20215097B"/>
    <s v="Ibrahim"/>
    <s v="Arif"/>
    <s v="Bruka"/>
    <x v="1"/>
    <x v="1"/>
    <d v="1994-01-01T00:00:00"/>
    <n v="1994"/>
    <n v="1"/>
    <n v="1"/>
    <n v="1"/>
    <n v="1"/>
    <n v="1"/>
    <n v="1"/>
    <n v="1"/>
    <n v="1"/>
    <n v="1"/>
  </r>
  <r>
    <n v="2001663"/>
    <s v="H90709156K"/>
    <s v="Ilir"/>
    <s v="Gurali"/>
    <s v="Mançe"/>
    <x v="16"/>
    <x v="18"/>
    <d v="2003-08-01T00:00:00"/>
    <n v="2003"/>
    <n v="1"/>
    <n v="1"/>
    <n v="1"/>
    <n v="1"/>
    <n v="1"/>
    <n v="1"/>
    <n v="1"/>
    <n v="1"/>
    <n v="1"/>
  </r>
  <r>
    <n v="2001664"/>
    <s v="H15920222D"/>
    <s v="Lindita"/>
    <s v="Muhamet"/>
    <s v="Hoxha"/>
    <x v="0"/>
    <x v="0"/>
    <d v="2000-11-01T00:00:00"/>
    <n v="2000"/>
    <n v="1"/>
    <n v="1"/>
    <n v="1"/>
    <n v="1"/>
    <n v="1"/>
    <n v="1"/>
    <n v="1"/>
    <n v="1"/>
    <n v="1"/>
  </r>
  <r>
    <n v="2001665"/>
    <s v="H25608060E"/>
    <s v="Nora"/>
    <s v="Niko"/>
    <s v="Burda"/>
    <x v="26"/>
    <x v="30"/>
    <d v="2001-11-20T00:00:00"/>
    <n v="2001"/>
    <n v="1"/>
    <n v="1"/>
    <n v="1"/>
    <n v="1"/>
    <n v="1"/>
    <n v="1"/>
    <n v="1"/>
    <n v="1"/>
    <n v="1"/>
  </r>
  <r>
    <n v="2001666"/>
    <s v="G28987949"/>
    <s v="Liming"/>
    <s v="Lu Xi Wen"/>
    <s v="Zhu"/>
    <x v="0"/>
    <x v="0"/>
    <d v="2010-06-09T00:00:00"/>
    <n v="2010"/>
    <n v="1"/>
    <n v="1"/>
    <n v="1"/>
    <n v="1"/>
    <n v="1"/>
    <n v="1"/>
    <n v="1"/>
    <n v="1"/>
    <n v="1"/>
  </r>
  <r>
    <n v="2001667"/>
    <s v="I70806064F"/>
    <s v="Ilir"/>
    <s v="Naim"/>
    <s v="Hasmuça"/>
    <x v="0"/>
    <x v="0"/>
    <d v="2012-06-04T00:00:00"/>
    <n v="2012"/>
    <n v="1"/>
    <n v="1"/>
    <n v="1"/>
    <n v="1"/>
    <n v="1"/>
    <n v="1"/>
    <n v="1"/>
    <n v="1"/>
    <n v="1"/>
  </r>
  <r>
    <n v="2001668"/>
    <s v="F45917016C"/>
    <s v="Ilirjana"/>
    <s v="Haxhi"/>
    <s v="Toska"/>
    <x v="0"/>
    <x v="0"/>
    <d v="1994-01-01T00:00:00"/>
    <n v="1994"/>
    <n v="1"/>
    <n v="1"/>
    <n v="1"/>
    <n v="1"/>
    <n v="1"/>
    <n v="1"/>
    <n v="1"/>
    <n v="1"/>
    <n v="1"/>
  </r>
  <r>
    <n v="2001669"/>
    <s v="H30304199C"/>
    <s v="Ledio"/>
    <s v="Lluka"/>
    <s v="Çollaku"/>
    <x v="23"/>
    <x v="25"/>
    <d v="1997-10-16T00:00:00"/>
    <n v="1997"/>
    <n v="1"/>
    <n v="1"/>
    <n v="1"/>
    <n v="1"/>
    <n v="1"/>
    <n v="1"/>
    <n v="1"/>
    <n v="1"/>
    <n v="1"/>
  </r>
  <r>
    <n v="2001670"/>
    <s v="F70724096L"/>
    <s v="Fatmir"/>
    <s v="Ramadan"/>
    <s v="Gjolena"/>
    <x v="6"/>
    <x v="7"/>
    <d v="1994-01-01T00:00:00"/>
    <n v="1994"/>
    <n v="1"/>
    <n v="1"/>
    <n v="1"/>
    <n v="1"/>
    <n v="1"/>
    <n v="1"/>
    <n v="1"/>
    <n v="1"/>
    <n v="1"/>
  </r>
  <r>
    <n v="2001671"/>
    <s v="H70429076P"/>
    <s v="Inid"/>
    <s v="Petraq"/>
    <s v="Jorgoni"/>
    <x v="1"/>
    <x v="1"/>
    <d v="2005-05-03T00:00:00"/>
    <n v="2005"/>
    <n v="1"/>
    <n v="1"/>
    <n v="1"/>
    <n v="1"/>
    <n v="1"/>
    <n v="1"/>
    <n v="1"/>
    <n v="1"/>
    <n v="1"/>
  </r>
  <r>
    <n v="2001672"/>
    <s v="F70310235G"/>
    <s v="Fatmir"/>
    <s v="Mihal"/>
    <s v="Prifti"/>
    <x v="17"/>
    <x v="19"/>
    <d v="1994-01-01T00:00:00"/>
    <n v="1994"/>
    <n v="1"/>
    <n v="1"/>
    <n v="1"/>
    <n v="1"/>
    <n v="1"/>
    <n v="1"/>
    <n v="1"/>
    <n v="1"/>
    <n v="1"/>
  </r>
  <r>
    <n v="2001673"/>
    <s v="G25420098E"/>
    <s v="Luiza"/>
    <s v="Xhemil"/>
    <s v="Zotaj"/>
    <x v="0"/>
    <x v="0"/>
    <d v="2002-03-01T00:00:00"/>
    <n v="2002"/>
    <n v="1"/>
    <n v="1"/>
    <n v="1"/>
    <n v="1"/>
    <n v="1"/>
    <n v="1"/>
    <n v="1"/>
    <n v="1"/>
    <n v="1"/>
  </r>
  <r>
    <n v="2001674"/>
    <s v="I66125044H"/>
    <s v="Iva"/>
    <s v="Fatos"/>
    <s v="Demollari"/>
    <x v="16"/>
    <x v="18"/>
    <d v="2012-06-04T00:00:00"/>
    <n v="2012"/>
    <n v="1"/>
    <n v="1"/>
    <n v="1"/>
    <n v="1"/>
    <n v="1"/>
    <n v="1"/>
    <n v="1"/>
    <n v="1"/>
    <n v="1"/>
  </r>
  <r>
    <n v="2001675"/>
    <s v="G95819110T"/>
    <s v="Floreta"/>
    <s v="Jakup"/>
    <s v="Korumi"/>
    <x v="5"/>
    <x v="15"/>
    <d v="1994-01-01T00:00:00"/>
    <n v="1994"/>
    <n v="1"/>
    <n v="1"/>
    <n v="1"/>
    <n v="1"/>
    <n v="1"/>
    <n v="1"/>
    <n v="1"/>
    <n v="1"/>
    <n v="1"/>
  </r>
  <r>
    <n v="2001676"/>
    <s v="I85306084P"/>
    <s v="Ina"/>
    <s v="Jovan"/>
    <s v="Prifti"/>
    <x v="16"/>
    <x v="18"/>
    <d v="2013-01-22T00:00:00"/>
    <n v="2013"/>
    <n v="1"/>
    <n v="1"/>
    <n v="1"/>
    <n v="1"/>
    <n v="1"/>
    <n v="1"/>
    <n v="1"/>
    <n v="1"/>
    <n v="1"/>
  </r>
  <r>
    <n v="2001677"/>
    <s v="G80718140E"/>
    <s v="Fadil"/>
    <s v="Muharrem"/>
    <s v="Gradica"/>
    <x v="1"/>
    <x v="1"/>
    <d v="1994-01-01T00:00:00"/>
    <n v="1994"/>
    <n v="1"/>
    <n v="1"/>
    <n v="1"/>
    <n v="1"/>
    <n v="1"/>
    <n v="1"/>
    <n v="1"/>
    <n v="1"/>
    <n v="1"/>
  </r>
  <r>
    <n v="2001678"/>
    <s v="H25313172Q"/>
    <s v="Luiza"/>
    <s v="Irfan"/>
    <s v="Metani"/>
    <x v="0"/>
    <x v="0"/>
    <d v="2003-05-12T00:00:00"/>
    <n v="2003"/>
    <n v="1"/>
    <n v="1"/>
    <n v="1"/>
    <n v="1"/>
    <n v="1"/>
    <n v="1"/>
    <n v="1"/>
    <n v="1"/>
    <n v="1"/>
  </r>
  <r>
    <n v="2001679"/>
    <s v="G85613040U"/>
    <s v="Lindita"/>
    <s v="Gjon"/>
    <s v="Mustafaj"/>
    <x v="3"/>
    <x v="3"/>
    <d v="2005-10-11T00:00:00"/>
    <n v="2005"/>
    <n v="1"/>
    <n v="1"/>
    <n v="1"/>
    <n v="1"/>
    <n v="1"/>
    <n v="1"/>
    <n v="1"/>
    <n v="1"/>
    <n v="1"/>
  </r>
  <r>
    <n v="2001680"/>
    <s v="G70925002U"/>
    <s v="Fatmir"/>
    <s v="Seitali"/>
    <s v="Qose"/>
    <x v="16"/>
    <x v="18"/>
    <d v="1994-01-01T00:00:00"/>
    <n v="1994"/>
    <n v="1"/>
    <n v="1"/>
    <n v="1"/>
    <n v="1"/>
    <n v="1"/>
    <n v="1"/>
    <n v="1"/>
    <n v="1"/>
    <n v="1"/>
  </r>
  <r>
    <n v="2001681"/>
    <s v="I51015060R"/>
    <s v="Ilir"/>
    <s v="Flamur"/>
    <s v="Topi"/>
    <x v="16"/>
    <x v="18"/>
    <d v="2013-01-22T00:00:00"/>
    <n v="2013"/>
    <n v="1"/>
    <n v="1"/>
    <n v="1"/>
    <n v="1"/>
    <n v="1"/>
    <n v="1"/>
    <n v="1"/>
    <n v="1"/>
    <n v="1"/>
  </r>
  <r>
    <n v="2001682"/>
    <s v="H40620161B"/>
    <s v="Ilir"/>
    <s v="Ndue"/>
    <s v="Toma"/>
    <x v="17"/>
    <x v="19"/>
    <d v="2002-01-14T00:00:00"/>
    <n v="2002"/>
    <n v="1"/>
    <n v="1"/>
    <n v="1"/>
    <n v="1"/>
    <n v="1"/>
    <n v="1"/>
    <n v="1"/>
    <n v="1"/>
    <n v="1"/>
  </r>
  <r>
    <n v="2001683"/>
    <s v="F25801197U"/>
    <s v="Fatbardha"/>
    <s v="Selman"/>
    <s v="Sinani"/>
    <x v="16"/>
    <x v="18"/>
    <d v="2005-03-17T00:00:00"/>
    <n v="2005"/>
    <n v="1"/>
    <n v="1"/>
    <n v="1"/>
    <n v="1"/>
    <n v="1"/>
    <n v="1"/>
    <n v="1"/>
    <n v="1"/>
    <n v="1"/>
  </r>
  <r>
    <n v="2001684"/>
    <s v="H60409147H"/>
    <s v="Leonard"/>
    <s v="Dhimosten"/>
    <s v="Grazhdani"/>
    <x v="17"/>
    <x v="19"/>
    <d v="2000-09-14T00:00:00"/>
    <n v="2000"/>
    <n v="1"/>
    <n v="1"/>
    <n v="1"/>
    <n v="1"/>
    <n v="1"/>
    <n v="1"/>
    <n v="1"/>
    <n v="1"/>
    <n v="1"/>
  </r>
  <r>
    <n v="2001685"/>
    <s v="I50723083W"/>
    <s v="Irgen"/>
    <s v="Gëzim"/>
    <s v="Myzeqari"/>
    <x v="16"/>
    <x v="18"/>
    <d v="2012-06-04T00:00:00"/>
    <n v="2012"/>
    <n v="1"/>
    <n v="1"/>
    <n v="1"/>
    <n v="1"/>
    <n v="1"/>
    <n v="1"/>
    <n v="1"/>
    <n v="1"/>
    <n v="1"/>
  </r>
  <r>
    <n v="2001686"/>
    <s v="G90609186U"/>
    <s v="Lulëzim"/>
    <s v="Sako"/>
    <s v="Bardhi"/>
    <x v="5"/>
    <x v="15"/>
    <d v="1994-10-01T00:00:00"/>
    <n v="1994"/>
    <n v="1"/>
    <n v="1"/>
    <n v="1"/>
    <n v="1"/>
    <n v="1"/>
    <n v="1"/>
    <n v="1"/>
    <n v="1"/>
    <n v="1"/>
  </r>
  <r>
    <n v="2001687"/>
    <s v="F21216010K"/>
    <s v="Islam"/>
    <s v="Ibrahim"/>
    <s v="Veliu"/>
    <x v="8"/>
    <x v="9"/>
    <d v="1994-01-01T00:00:00"/>
    <n v="1994"/>
    <n v="1"/>
    <n v="1"/>
    <n v="1"/>
    <n v="1"/>
    <n v="1"/>
    <n v="1"/>
    <n v="1"/>
    <n v="1"/>
    <n v="1"/>
  </r>
  <r>
    <n v="2001688"/>
    <s v="H05630124F"/>
    <s v="Lindita"/>
    <s v="Sybi"/>
    <s v="Mano"/>
    <x v="1"/>
    <x v="1"/>
    <d v="1994-01-03T00:00:00"/>
    <n v="1994"/>
    <n v="1"/>
    <n v="1"/>
    <n v="1"/>
    <n v="1"/>
    <n v="1"/>
    <n v="1"/>
    <n v="1"/>
    <n v="1"/>
    <n v="1"/>
  </r>
  <r>
    <n v="2001689"/>
    <s v="G95402155V"/>
    <s v="Lulzime"/>
    <s v="Novrus"/>
    <s v="Gecaj"/>
    <x v="3"/>
    <x v="3"/>
    <d v="1994-09-01T00:00:00"/>
    <n v="1994"/>
    <n v="1"/>
    <n v="1"/>
    <n v="1"/>
    <n v="1"/>
    <n v="1"/>
    <n v="1"/>
    <n v="1"/>
    <n v="1"/>
    <n v="1"/>
  </r>
  <r>
    <n v="2001690"/>
    <s v="I55502085G"/>
    <s v="Ilda"/>
    <s v="Bexhet"/>
    <s v="Zyberaj"/>
    <x v="0"/>
    <x v="0"/>
    <d v="2010-01-03T00:00:00"/>
    <n v="2010"/>
    <n v="1"/>
    <n v="1"/>
    <n v="1"/>
    <n v="1"/>
    <n v="1"/>
    <n v="1"/>
    <n v="1"/>
    <n v="1"/>
    <n v="1"/>
  </r>
  <r>
    <n v="2001691"/>
    <s v="I45402116N"/>
    <s v="Irena"/>
    <s v="Agim"/>
    <s v="Llulla"/>
    <x v="16"/>
    <x v="18"/>
    <d v="2014-12-22T00:00:00"/>
    <n v="2014"/>
    <n v="1"/>
    <n v="1"/>
    <n v="1"/>
    <n v="1"/>
    <n v="1"/>
    <n v="1"/>
    <n v="1"/>
    <n v="1"/>
    <n v="1"/>
  </r>
  <r>
    <n v="2001692"/>
    <s v="I95408065A"/>
    <s v="Ina"/>
    <s v="Dovlet"/>
    <s v="Zaimi"/>
    <x v="16"/>
    <x v="18"/>
    <d v="2014-01-15T00:00:00"/>
    <n v="2014"/>
    <n v="1"/>
    <n v="1"/>
    <n v="1"/>
    <n v="1"/>
    <n v="1"/>
    <n v="1"/>
    <n v="1"/>
    <n v="1"/>
    <n v="1"/>
  </r>
  <r>
    <n v="2001693"/>
    <s v="J05730012G"/>
    <s v="Irinda"/>
    <s v="Agim"/>
    <s v="Mjeshtri"/>
    <x v="16"/>
    <x v="18"/>
    <d v="2014-12-22T00:00:00"/>
    <n v="2014"/>
    <n v="1"/>
    <n v="1"/>
    <n v="1"/>
    <n v="1"/>
    <n v="1"/>
    <n v="1"/>
    <n v="1"/>
    <n v="1"/>
    <n v="1"/>
  </r>
  <r>
    <n v="2001694"/>
    <s v="J05518031P"/>
    <s v="Ilda"/>
    <s v="Thoma"/>
    <s v="Dhori"/>
    <x v="16"/>
    <x v="18"/>
    <d v="2014-12-22T00:00:00"/>
    <n v="2014"/>
    <n v="1"/>
    <n v="1"/>
    <n v="1"/>
    <n v="1"/>
    <n v="1"/>
    <n v="1"/>
    <n v="1"/>
    <n v="1"/>
    <n v="1"/>
  </r>
  <r>
    <n v="2001695"/>
    <s v="I15204065M"/>
    <s v="Ilsa"/>
    <s v="Ilir"/>
    <s v="Kraja"/>
    <x v="16"/>
    <x v="18"/>
    <d v="2006-03-01T00:00:00"/>
    <n v="2006"/>
    <n v="1"/>
    <n v="1"/>
    <n v="1"/>
    <n v="1"/>
    <n v="1"/>
    <n v="1"/>
    <n v="1"/>
    <n v="1"/>
    <n v="1"/>
  </r>
  <r>
    <n v="2001696"/>
    <s v="H20213135D"/>
    <s v="Ilir"/>
    <s v="Luigj"/>
    <s v="Broqaj"/>
    <x v="17"/>
    <x v="19"/>
    <d v="1998-01-01T00:00:00"/>
    <n v="1998"/>
    <n v="1"/>
    <n v="1"/>
    <n v="1"/>
    <n v="1"/>
    <n v="1"/>
    <n v="1"/>
    <n v="1"/>
    <n v="1"/>
    <n v="1"/>
  </r>
  <r>
    <n v="2001697"/>
    <s v="I40101071I"/>
    <s v="Ivirt"/>
    <s v="Agron"/>
    <s v="Male"/>
    <x v="16"/>
    <x v="18"/>
    <d v="2013-05-27T00:00:00"/>
    <n v="2013"/>
    <n v="1"/>
    <n v="1"/>
    <n v="1"/>
    <n v="1"/>
    <n v="1"/>
    <n v="1"/>
    <n v="1"/>
    <n v="1"/>
    <n v="1"/>
  </r>
  <r>
    <n v="2001698"/>
    <s v="F56016072G"/>
    <s v="Flora"/>
    <s v="Zisi"/>
    <s v="Laci"/>
    <x v="0"/>
    <x v="0"/>
    <d v="1995-01-01T00:00:00"/>
    <n v="1995"/>
    <n v="1"/>
    <n v="1"/>
    <n v="1"/>
    <n v="1"/>
    <n v="1"/>
    <n v="1"/>
    <n v="1"/>
    <n v="1"/>
    <n v="1"/>
  </r>
  <r>
    <n v="2001699"/>
    <s v="H40212209U"/>
    <s v="Fatmir"/>
    <s v="Daut"/>
    <s v="Roshi"/>
    <x v="0"/>
    <x v="0"/>
    <d v="2000-05-31T00:00:00"/>
    <n v="2000"/>
    <n v="1"/>
    <n v="1"/>
    <n v="1"/>
    <n v="1"/>
    <n v="1"/>
    <n v="1"/>
    <n v="1"/>
    <n v="1"/>
    <n v="1"/>
  </r>
  <r>
    <n v="2001700"/>
    <s v="AK5357611"/>
    <s v="Ioannis"/>
    <s v="Hristos"/>
    <s v="Tsivikis"/>
    <x v="41"/>
    <x v="47"/>
    <d v="2015-03-27T00:00:00"/>
    <n v="2015"/>
    <n v="0"/>
    <n v="1"/>
    <n v="1"/>
    <n v="1"/>
    <n v="1"/>
    <n v="1"/>
    <n v="1"/>
    <n v="1"/>
    <n v="1"/>
  </r>
  <r>
    <n v="2001701"/>
    <s v="F50922104B"/>
    <s v="Fatos"/>
    <s v="Farudin"/>
    <s v="Thanasi"/>
    <x v="6"/>
    <x v="7"/>
    <d v="1994-01-01T00:00:00"/>
    <n v="1994"/>
    <n v="1"/>
    <n v="1"/>
    <n v="1"/>
    <n v="1"/>
    <n v="1"/>
    <n v="1"/>
    <n v="1"/>
    <n v="1"/>
    <n v="1"/>
  </r>
  <r>
    <n v="2001702"/>
    <s v="I56101017C"/>
    <s v="Ina"/>
    <s v="Kujtim"/>
    <s v="Refatllari"/>
    <x v="11"/>
    <x v="12"/>
    <d v="2014-12-22T00:00:00"/>
    <n v="2014"/>
    <n v="1"/>
    <n v="1"/>
    <n v="1"/>
    <n v="1"/>
    <n v="1"/>
    <n v="1"/>
    <n v="1"/>
    <n v="1"/>
    <n v="1"/>
  </r>
  <r>
    <n v="2001703"/>
    <s v="E60407061P"/>
    <s v="Fahri"/>
    <s v="Bexhet"/>
    <s v="Xhemollari"/>
    <x v="19"/>
    <x v="21"/>
    <d v="1994-01-01T00:00:00"/>
    <n v="1994"/>
    <n v="1"/>
    <n v="1"/>
    <n v="1"/>
    <n v="1"/>
    <n v="1"/>
    <n v="1"/>
    <n v="1"/>
    <n v="1"/>
    <n v="1"/>
  </r>
  <r>
    <n v="2001704"/>
    <s v="I35227122O"/>
    <s v="Iris"/>
    <s v="Pellaz"/>
    <s v="Dino"/>
    <x v="16"/>
    <x v="18"/>
    <d v="2011-03-28T00:00:00"/>
    <n v="2011"/>
    <n v="1"/>
    <n v="1"/>
    <n v="1"/>
    <n v="1"/>
    <n v="1"/>
    <n v="1"/>
    <n v="1"/>
    <n v="1"/>
    <n v="1"/>
  </r>
  <r>
    <n v="2001705"/>
    <s v="F45328105M"/>
    <s v="Lejla"/>
    <s v="Ahmet"/>
    <s v="Shehu"/>
    <x v="16"/>
    <x v="18"/>
    <d v="1994-01-03T00:00:00"/>
    <n v="1994"/>
    <n v="1"/>
    <n v="1"/>
    <n v="1"/>
    <n v="1"/>
    <n v="1"/>
    <n v="1"/>
    <n v="1"/>
    <n v="1"/>
    <n v="1"/>
  </r>
  <r>
    <n v="2001706"/>
    <s v="I10623057D"/>
    <s v="Ilir"/>
    <s v="Pandeli"/>
    <s v="Masati"/>
    <x v="16"/>
    <x v="18"/>
    <d v="2015-01-13T00:00:00"/>
    <n v="2015"/>
    <n v="0"/>
    <n v="1"/>
    <n v="1"/>
    <n v="1"/>
    <n v="1"/>
    <n v="1"/>
    <n v="1"/>
    <n v="1"/>
    <n v="1"/>
  </r>
  <r>
    <n v="2001707"/>
    <s v="G85702168U"/>
    <s v="Loreta"/>
    <s v="Shaqir"/>
    <s v="Agolli"/>
    <x v="13"/>
    <x v="14"/>
    <d v="1994-01-03T00:00:00"/>
    <n v="1994"/>
    <n v="1"/>
    <n v="1"/>
    <n v="1"/>
    <n v="1"/>
    <n v="1"/>
    <n v="1"/>
    <n v="1"/>
    <n v="1"/>
    <n v="1"/>
  </r>
  <r>
    <n v="2001708"/>
    <s v="I05725057C"/>
    <s v="Inva"/>
    <s v="Avni"/>
    <s v="Gjeta"/>
    <x v="5"/>
    <x v="15"/>
    <d v="2004-10-04T00:00:00"/>
    <n v="2004"/>
    <n v="1"/>
    <n v="1"/>
    <n v="1"/>
    <n v="1"/>
    <n v="1"/>
    <n v="1"/>
    <n v="1"/>
    <n v="1"/>
    <n v="1"/>
  </r>
  <r>
    <n v="2001709"/>
    <s v="E21218057O"/>
    <s v="Isuf"/>
    <s v="Remzi"/>
    <s v="Kalo"/>
    <x v="14"/>
    <x v="16"/>
    <d v="2014-06-06T00:00:00"/>
    <n v="2014"/>
    <n v="1"/>
    <n v="1"/>
    <n v="1"/>
    <n v="1"/>
    <n v="1"/>
    <n v="1"/>
    <n v="1"/>
    <n v="1"/>
    <n v="1"/>
  </r>
  <r>
    <n v="2001710"/>
    <s v="H35622109T"/>
    <s v="Irma"/>
    <s v="Resmi"/>
    <s v="Kola"/>
    <x v="28"/>
    <x v="32"/>
    <d v="2011-04-25T00:00:00"/>
    <n v="2011"/>
    <n v="1"/>
    <n v="1"/>
    <n v="1"/>
    <n v="1"/>
    <n v="1"/>
    <n v="1"/>
    <n v="1"/>
    <n v="1"/>
    <n v="1"/>
  </r>
  <r>
    <n v="2001711"/>
    <s v="F55829047U"/>
    <s v="Lida"/>
    <s v="Dhori"/>
    <s v="Bezhani"/>
    <x v="5"/>
    <x v="15"/>
    <d v="1994-01-01T00:00:00"/>
    <n v="1994"/>
    <n v="1"/>
    <n v="1"/>
    <n v="1"/>
    <n v="1"/>
    <n v="1"/>
    <n v="1"/>
    <n v="1"/>
    <n v="1"/>
    <n v="1"/>
  </r>
  <r>
    <n v="2001712"/>
    <s v="I75330067G"/>
    <s v="Ina"/>
    <s v="Haxhi"/>
    <s v="Buxhelaj"/>
    <x v="16"/>
    <x v="18"/>
    <d v="2013-05-27T00:00:00"/>
    <n v="2013"/>
    <n v="1"/>
    <n v="1"/>
    <n v="1"/>
    <n v="1"/>
    <n v="1"/>
    <n v="1"/>
    <n v="1"/>
    <n v="1"/>
    <n v="1"/>
  </r>
  <r>
    <n v="2001713"/>
    <s v="H15326189E"/>
    <s v="Lirie"/>
    <s v="Gjon"/>
    <s v="Cani"/>
    <x v="0"/>
    <x v="0"/>
    <d v="2000-01-01T00:00:00"/>
    <n v="2000"/>
    <n v="1"/>
    <n v="1"/>
    <n v="1"/>
    <n v="1"/>
    <n v="1"/>
    <n v="1"/>
    <n v="1"/>
    <n v="1"/>
    <n v="1"/>
  </r>
  <r>
    <n v="2001714"/>
    <s v="H45124004P"/>
    <s v="Irma"/>
    <s v="Hysni"/>
    <s v="Hajdari"/>
    <x v="5"/>
    <x v="15"/>
    <d v="1998-08-01T00:00:00"/>
    <n v="1998"/>
    <n v="1"/>
    <n v="1"/>
    <n v="1"/>
    <n v="1"/>
    <n v="1"/>
    <n v="1"/>
    <n v="1"/>
    <n v="1"/>
    <n v="1"/>
  </r>
  <r>
    <n v="2001715"/>
    <s v="F45903073E"/>
    <s v="Lumturi"/>
    <s v="Xhelal"/>
    <s v="Carkanji"/>
    <x v="5"/>
    <x v="15"/>
    <d v="1994-09-03T00:00:00"/>
    <n v="1994"/>
    <n v="1"/>
    <n v="1"/>
    <n v="1"/>
    <n v="1"/>
    <n v="1"/>
    <n v="1"/>
    <n v="1"/>
    <n v="1"/>
    <n v="1"/>
  </r>
  <r>
    <n v="2001716"/>
    <s v="E21213030I"/>
    <s v="Izet"/>
    <s v="Sulo"/>
    <s v="Çulli"/>
    <x v="31"/>
    <x v="35"/>
    <d v="1994-01-01T00:00:00"/>
    <n v="1994"/>
    <n v="1"/>
    <n v="1"/>
    <n v="1"/>
    <n v="1"/>
    <n v="1"/>
    <n v="1"/>
    <n v="1"/>
    <n v="1"/>
    <n v="1"/>
  </r>
  <r>
    <n v="2001717"/>
    <s v="F65506127E"/>
    <s v="Lejla"/>
    <s v="Pasho"/>
    <s v="Nebiu"/>
    <x v="6"/>
    <x v="7"/>
    <d v="1994-01-01T00:00:00"/>
    <n v="1994"/>
    <n v="1"/>
    <n v="1"/>
    <n v="1"/>
    <n v="1"/>
    <n v="1"/>
    <n v="1"/>
    <n v="1"/>
    <n v="1"/>
    <n v="1"/>
  </r>
  <r>
    <n v="2001718"/>
    <s v="I90515023H"/>
    <s v="Ismail"/>
    <s v="Rakip"/>
    <s v="Kozi"/>
    <x v="0"/>
    <x v="0"/>
    <d v="2014-03-24T00:00:00"/>
    <n v="2014"/>
    <n v="1"/>
    <n v="1"/>
    <n v="1"/>
    <n v="1"/>
    <n v="1"/>
    <n v="1"/>
    <n v="1"/>
    <n v="1"/>
    <n v="1"/>
  </r>
  <r>
    <n v="2001719"/>
    <s v="I20715071C"/>
    <s v="Ilir"/>
    <s v="Veledin"/>
    <s v="Resulaj"/>
    <x v="16"/>
    <x v="18"/>
    <d v="2013-04-10T00:00:00"/>
    <n v="2013"/>
    <n v="1"/>
    <n v="1"/>
    <n v="1"/>
    <n v="1"/>
    <n v="1"/>
    <n v="1"/>
    <n v="1"/>
    <n v="1"/>
    <n v="1"/>
  </r>
  <r>
    <n v="2001720"/>
    <s v="F36213018B"/>
    <s v="Lirika"/>
    <s v="Theodhor"/>
    <s v="Konomi"/>
    <x v="5"/>
    <x v="15"/>
    <d v="1998-07-14T00:00:00"/>
    <n v="1998"/>
    <n v="1"/>
    <n v="1"/>
    <n v="1"/>
    <n v="1"/>
    <n v="1"/>
    <n v="1"/>
    <n v="1"/>
    <n v="1"/>
    <n v="1"/>
  </r>
  <r>
    <n v="2001721"/>
    <s v="G059068"/>
    <s v="Ivo"/>
    <s v="Giacomo"/>
    <s v="Iob"/>
    <x v="29"/>
    <x v="33"/>
    <d v="2013-09-04T00:00:00"/>
    <n v="2013"/>
    <n v="1"/>
    <n v="1"/>
    <n v="1"/>
    <n v="1"/>
    <n v="1"/>
    <n v="1"/>
    <n v="1"/>
    <n v="1"/>
    <n v="1"/>
  </r>
  <r>
    <n v="2001722"/>
    <s v="G60725187N"/>
    <s v="Fatmir"/>
    <s v="Avdi"/>
    <s v="Zenelaj"/>
    <x v="13"/>
    <x v="14"/>
    <d v="2002-03-27T00:00:00"/>
    <n v="2002"/>
    <n v="1"/>
    <n v="1"/>
    <n v="1"/>
    <n v="1"/>
    <n v="1"/>
    <n v="1"/>
    <n v="1"/>
    <n v="1"/>
    <n v="1"/>
  </r>
  <r>
    <n v="2001723"/>
    <s v="H45816118G"/>
    <s v="Laura"/>
    <s v="Shpetim"/>
    <s v="Dibra"/>
    <x v="11"/>
    <x v="12"/>
    <d v="2004-04-28T00:00:00"/>
    <n v="2004"/>
    <n v="1"/>
    <n v="1"/>
    <n v="1"/>
    <n v="1"/>
    <n v="1"/>
    <n v="1"/>
    <n v="1"/>
    <n v="1"/>
    <n v="1"/>
  </r>
  <r>
    <n v="2001724"/>
    <s v="H06007069M"/>
    <s v="Irena"/>
    <s v="Ilo"/>
    <s v="Thoma"/>
    <x v="15"/>
    <x v="17"/>
    <d v="1994-01-01T00:00:00"/>
    <n v="1994"/>
    <n v="1"/>
    <n v="1"/>
    <n v="1"/>
    <n v="1"/>
    <n v="1"/>
    <n v="1"/>
    <n v="1"/>
    <n v="1"/>
    <n v="1"/>
  </r>
  <r>
    <n v="2001725"/>
    <s v="F51111254L"/>
    <s v="Leka"/>
    <s v="Stavri"/>
    <s v="Angjeli"/>
    <x v="25"/>
    <x v="27"/>
    <d v="1994-01-03T00:00:00"/>
    <n v="1994"/>
    <n v="1"/>
    <n v="1"/>
    <n v="1"/>
    <n v="1"/>
    <n v="1"/>
    <n v="1"/>
    <n v="1"/>
    <n v="1"/>
    <n v="1"/>
  </r>
  <r>
    <n v="2001726"/>
    <s v="G90801177R"/>
    <s v="Fatos"/>
    <s v="Haziz"/>
    <s v="Hoxha"/>
    <x v="23"/>
    <x v="25"/>
    <d v="2002-01-01T00:00:00"/>
    <n v="2002"/>
    <n v="1"/>
    <n v="1"/>
    <n v="1"/>
    <n v="1"/>
    <n v="1"/>
    <n v="1"/>
    <n v="1"/>
    <n v="1"/>
    <n v="1"/>
  </r>
  <r>
    <n v="2001727"/>
    <s v="H30710067S"/>
    <s v="Ilir"/>
    <s v="Burhan"/>
    <s v="Akshija"/>
    <x v="32"/>
    <x v="36"/>
    <d v="1997-11-01T00:00:00"/>
    <n v="1997"/>
    <n v="1"/>
    <n v="1"/>
    <n v="1"/>
    <n v="1"/>
    <n v="1"/>
    <n v="1"/>
    <n v="1"/>
    <n v="1"/>
    <n v="1"/>
  </r>
  <r>
    <n v="2001728"/>
    <s v="E16127029L"/>
    <s v="Liliana"/>
    <s v="Shaban"/>
    <s v="Mero"/>
    <x v="28"/>
    <x v="32"/>
    <d v="1996-09-09T00:00:00"/>
    <n v="1996"/>
    <n v="1"/>
    <n v="1"/>
    <n v="1"/>
    <n v="1"/>
    <n v="1"/>
    <n v="1"/>
    <n v="1"/>
    <n v="1"/>
    <n v="1"/>
  </r>
  <r>
    <n v="2001729"/>
    <s v="F10923069Q"/>
    <s v="Lazam"/>
    <s v="Mersin"/>
    <s v="Gjoka"/>
    <x v="2"/>
    <x v="2"/>
    <d v="2002-05-22T00:00:00"/>
    <n v="2002"/>
    <n v="1"/>
    <n v="1"/>
    <n v="1"/>
    <n v="1"/>
    <n v="1"/>
    <n v="1"/>
    <n v="1"/>
    <n v="1"/>
    <n v="1"/>
  </r>
  <r>
    <n v="2001730"/>
    <s v="H45713045O"/>
    <s v="Lidra"/>
    <s v="Mentor"/>
    <s v="Zikaj"/>
    <x v="28"/>
    <x v="32"/>
    <d v="2003-06-18T00:00:00"/>
    <n v="2003"/>
    <n v="1"/>
    <n v="1"/>
    <n v="1"/>
    <n v="1"/>
    <n v="1"/>
    <n v="1"/>
    <n v="1"/>
    <n v="1"/>
    <n v="1"/>
  </r>
  <r>
    <n v="2001731"/>
    <s v="H86223038D"/>
    <s v="Liberta "/>
    <s v="Sotiraq"/>
    <s v="Labinoti"/>
    <x v="19"/>
    <x v="21"/>
    <d v="2003-09-01T00:00:00"/>
    <n v="2003"/>
    <n v="1"/>
    <n v="1"/>
    <n v="1"/>
    <n v="1"/>
    <n v="1"/>
    <n v="1"/>
    <n v="1"/>
    <n v="1"/>
    <n v="1"/>
  </r>
  <r>
    <n v="2001732"/>
    <s v="G96019121S"/>
    <s v="Liljana"/>
    <s v="Nikoll"/>
    <s v="Koçi"/>
    <x v="6"/>
    <x v="7"/>
    <d v="1994-01-01T00:00:00"/>
    <n v="1994"/>
    <n v="1"/>
    <n v="1"/>
    <n v="1"/>
    <n v="1"/>
    <n v="1"/>
    <n v="1"/>
    <n v="1"/>
    <n v="1"/>
    <n v="1"/>
  </r>
  <r>
    <n v="2001733"/>
    <s v="I55727090M"/>
    <s v="Iljona"/>
    <s v="Behar"/>
    <s v="Xhomaqi"/>
    <x v="16"/>
    <x v="18"/>
    <d v="2015-06-22T00:00:00"/>
    <n v="2015"/>
    <n v="0"/>
    <n v="1"/>
    <n v="1"/>
    <n v="1"/>
    <n v="1"/>
    <n v="1"/>
    <n v="1"/>
    <n v="1"/>
    <n v="1"/>
  </r>
  <r>
    <n v="2001734"/>
    <s v="H75131055E"/>
    <s v="Lindita"/>
    <s v="Mehdi"/>
    <s v="Çupi"/>
    <x v="5"/>
    <x v="15"/>
    <d v="2002-01-14T00:00:00"/>
    <n v="2002"/>
    <n v="1"/>
    <n v="1"/>
    <n v="1"/>
    <n v="1"/>
    <n v="1"/>
    <n v="1"/>
    <n v="1"/>
    <n v="1"/>
    <n v="1"/>
  </r>
  <r>
    <n v="2001735"/>
    <s v="J15802101W"/>
    <s v="Irena"/>
    <s v="Bedri"/>
    <s v="Asimetaj"/>
    <x v="16"/>
    <x v="18"/>
    <d v="2016-03-07T00:00:00"/>
    <n v="2016"/>
    <n v="0"/>
    <n v="0"/>
    <n v="1"/>
    <n v="1"/>
    <n v="1"/>
    <n v="1"/>
    <n v="1"/>
    <n v="1"/>
    <n v="1"/>
  </r>
  <r>
    <n v="2001736"/>
    <s v="G05521027W"/>
    <s v="Lumturie"/>
    <s v="Qerim"/>
    <s v="Hysenllari"/>
    <x v="27"/>
    <x v="31"/>
    <d v="1994-01-03T00:00:00"/>
    <n v="1994"/>
    <n v="1"/>
    <n v="1"/>
    <n v="1"/>
    <n v="1"/>
    <n v="1"/>
    <n v="1"/>
    <n v="1"/>
    <n v="1"/>
    <n v="1"/>
  </r>
  <r>
    <n v="2001737"/>
    <s v="J06108071G"/>
    <s v="Irena"/>
    <s v="Hysen"/>
    <s v="Kuqi"/>
    <x v="16"/>
    <x v="18"/>
    <d v="2016-03-07T00:00:00"/>
    <n v="2016"/>
    <n v="0"/>
    <n v="0"/>
    <n v="1"/>
    <n v="1"/>
    <n v="1"/>
    <n v="1"/>
    <n v="1"/>
    <n v="1"/>
    <n v="1"/>
  </r>
  <r>
    <n v="2001738"/>
    <s v="E70329059I"/>
    <s v="Luan"/>
    <s v="Tefik"/>
    <s v="Xhelilaj"/>
    <x v="5"/>
    <x v="15"/>
    <d v="1994-01-01T00:00:00"/>
    <n v="1994"/>
    <n v="1"/>
    <n v="1"/>
    <n v="1"/>
    <n v="1"/>
    <n v="1"/>
    <n v="1"/>
    <n v="1"/>
    <n v="1"/>
    <n v="1"/>
  </r>
  <r>
    <n v="2001739"/>
    <s v="H00331030I"/>
    <s v="Ilir"/>
    <s v="Kamber"/>
    <s v="Hoxha"/>
    <x v="16"/>
    <x v="18"/>
    <d v="2016-02-15T00:00:00"/>
    <n v="2016"/>
    <n v="0"/>
    <n v="0"/>
    <n v="1"/>
    <n v="1"/>
    <n v="1"/>
    <n v="1"/>
    <n v="1"/>
    <n v="1"/>
    <n v="1"/>
  </r>
  <r>
    <n v="2001740"/>
    <s v="F25308024U"/>
    <s v="Lluiza"/>
    <s v="Pandi"/>
    <s v="Kolasi"/>
    <x v="37"/>
    <x v="42"/>
    <d v="1994-01-03T00:00:00"/>
    <n v="1994"/>
    <n v="1"/>
    <n v="1"/>
    <n v="1"/>
    <n v="1"/>
    <n v="1"/>
    <n v="1"/>
    <n v="1"/>
    <n v="1"/>
    <n v="1"/>
  </r>
  <r>
    <n v="2001741"/>
    <s v="F85121100R"/>
    <s v="Lule"/>
    <s v="Sulo"/>
    <s v="Zyko"/>
    <x v="14"/>
    <x v="16"/>
    <d v="1994-01-03T00:00:00"/>
    <n v="1994"/>
    <n v="1"/>
    <n v="1"/>
    <n v="1"/>
    <n v="1"/>
    <n v="1"/>
    <n v="1"/>
    <n v="1"/>
    <n v="1"/>
    <n v="1"/>
  </r>
  <r>
    <n v="2001742"/>
    <s v="G76104017T"/>
    <s v="Lamie"/>
    <s v="Rustem"/>
    <s v="Kaçorri"/>
    <x v="9"/>
    <x v="10"/>
    <d v="2006-10-09T00:00:00"/>
    <n v="2006"/>
    <n v="1"/>
    <n v="1"/>
    <n v="1"/>
    <n v="1"/>
    <n v="1"/>
    <n v="1"/>
    <n v="1"/>
    <n v="1"/>
    <n v="1"/>
  </r>
  <r>
    <n v="2001743"/>
    <s v="I85330055H"/>
    <s v="Iva"/>
    <s v="Luan"/>
    <s v="Rudi"/>
    <x v="16"/>
    <x v="18"/>
    <d v="2014-03-24T00:00:00"/>
    <n v="2014"/>
    <n v="1"/>
    <n v="1"/>
    <n v="1"/>
    <n v="1"/>
    <n v="1"/>
    <n v="1"/>
    <n v="1"/>
    <n v="1"/>
    <n v="1"/>
  </r>
  <r>
    <n v="2001744"/>
    <s v="E15123037C"/>
    <s v="Luljeta"/>
    <s v="Haxhi"/>
    <s v="Çiraku"/>
    <x v="12"/>
    <x v="13"/>
    <d v="1995-02-02T00:00:00"/>
    <n v="1995"/>
    <n v="1"/>
    <n v="1"/>
    <n v="1"/>
    <n v="1"/>
    <n v="1"/>
    <n v="1"/>
    <n v="1"/>
    <n v="1"/>
    <n v="1"/>
  </r>
  <r>
    <n v="2001745"/>
    <s v="H25904141T"/>
    <s v="Luljeta"/>
    <s v="Jonus"/>
    <s v="Tershana"/>
    <x v="0"/>
    <x v="0"/>
    <d v="2006-09-29T00:00:00"/>
    <n v="2006"/>
    <n v="1"/>
    <n v="1"/>
    <n v="1"/>
    <n v="1"/>
    <n v="1"/>
    <n v="1"/>
    <n v="1"/>
    <n v="1"/>
    <n v="1"/>
  </r>
  <r>
    <n v="2001746"/>
    <s v="G70718052O"/>
    <s v="Lorenc"/>
    <s v="Krenar"/>
    <s v="Hashorva"/>
    <x v="27"/>
    <x v="31"/>
    <d v="2006-10-02T00:00:00"/>
    <n v="2006"/>
    <n v="1"/>
    <n v="1"/>
    <n v="1"/>
    <n v="1"/>
    <n v="1"/>
    <n v="1"/>
    <n v="1"/>
    <n v="1"/>
    <n v="1"/>
  </r>
  <r>
    <n v="2001747"/>
    <s v="F76205037R"/>
    <s v="Linda"/>
    <s v="Iljas"/>
    <s v="Fuga"/>
    <x v="18"/>
    <x v="20"/>
    <d v="1994-01-01T00:00:00"/>
    <n v="1994"/>
    <n v="1"/>
    <n v="1"/>
    <n v="1"/>
    <n v="1"/>
    <n v="1"/>
    <n v="1"/>
    <n v="1"/>
    <n v="1"/>
    <n v="1"/>
  </r>
  <r>
    <n v="2001748"/>
    <s v="I00822125S"/>
    <s v="Julian"/>
    <s v="Shaban"/>
    <s v="Koliqi"/>
    <x v="0"/>
    <x v="0"/>
    <d v="2014-01-03T00:00:00"/>
    <n v="2014"/>
    <n v="1"/>
    <n v="1"/>
    <n v="1"/>
    <n v="1"/>
    <n v="1"/>
    <n v="1"/>
    <n v="1"/>
    <n v="1"/>
    <n v="1"/>
  </r>
  <r>
    <n v="2001749"/>
    <s v="I95624065R"/>
    <s v="Jola"/>
    <s v="Gjergji"/>
    <s v="Lako"/>
    <x v="16"/>
    <x v="18"/>
    <d v="2014-03-24T00:00:00"/>
    <n v="2014"/>
    <n v="1"/>
    <n v="1"/>
    <n v="1"/>
    <n v="1"/>
    <n v="1"/>
    <n v="1"/>
    <n v="1"/>
    <n v="1"/>
    <n v="1"/>
  </r>
  <r>
    <n v="2001750"/>
    <s v="I95521039K"/>
    <s v="Juljana"/>
    <s v="Dylber"/>
    <s v="Dhëmbi"/>
    <x v="16"/>
    <x v="18"/>
    <d v="2014-01-15T00:00:00"/>
    <n v="2014"/>
    <n v="1"/>
    <n v="1"/>
    <n v="1"/>
    <n v="1"/>
    <n v="1"/>
    <n v="1"/>
    <n v="1"/>
    <n v="1"/>
    <n v="1"/>
  </r>
  <r>
    <n v="2001751"/>
    <s v="I86217051B"/>
    <s v="Joana"/>
    <s v="Neim"/>
    <s v="Rustemaj"/>
    <x v="16"/>
    <x v="18"/>
    <d v="2014-06-05T00:00:00"/>
    <n v="2014"/>
    <n v="1"/>
    <n v="1"/>
    <n v="1"/>
    <n v="1"/>
    <n v="1"/>
    <n v="1"/>
    <n v="1"/>
    <n v="1"/>
    <n v="1"/>
  </r>
  <r>
    <n v="2001752"/>
    <s v="F30304078M"/>
    <s v="Jani"/>
    <s v="Petro"/>
    <s v="Kasneci"/>
    <x v="0"/>
    <x v="0"/>
    <d v="1994-01-03T00:00:00"/>
    <n v="1994"/>
    <n v="1"/>
    <n v="1"/>
    <n v="1"/>
    <n v="1"/>
    <n v="1"/>
    <n v="1"/>
    <n v="1"/>
    <n v="1"/>
    <n v="1"/>
  </r>
  <r>
    <n v="2001753"/>
    <s v="I65510061B"/>
    <s v="Juna"/>
    <s v="Fredi"/>
    <s v="Musa"/>
    <x v="16"/>
    <x v="18"/>
    <d v="2013-05-27T00:00:00"/>
    <n v="2013"/>
    <n v="1"/>
    <n v="1"/>
    <n v="1"/>
    <n v="1"/>
    <n v="1"/>
    <n v="1"/>
    <n v="1"/>
    <n v="1"/>
    <n v="1"/>
  </r>
  <r>
    <n v="2001754"/>
    <s v="H95131046H"/>
    <s v="Jonida"/>
    <s v="Zaharjadhi"/>
    <s v="Xhixho"/>
    <x v="16"/>
    <x v="18"/>
    <d v="2014-12-01T00:00:00"/>
    <n v="2014"/>
    <n v="1"/>
    <n v="1"/>
    <n v="1"/>
    <n v="1"/>
    <n v="1"/>
    <n v="1"/>
    <n v="1"/>
    <n v="1"/>
    <n v="1"/>
  </r>
  <r>
    <n v="2001755"/>
    <s v="I95528066T"/>
    <s v="Joana"/>
    <s v="Ilir"/>
    <s v="Pano"/>
    <x v="23"/>
    <x v="25"/>
    <d v="2014-03-24T00:00:00"/>
    <n v="2014"/>
    <n v="1"/>
    <n v="1"/>
    <n v="1"/>
    <n v="1"/>
    <n v="1"/>
    <n v="1"/>
    <n v="1"/>
    <n v="1"/>
    <n v="1"/>
  </r>
  <r>
    <n v="2001756"/>
    <s v="I16205121G"/>
    <s v="Juljana"/>
    <s v="Luan"/>
    <s v="Xhafa"/>
    <x v="21"/>
    <x v="23"/>
    <d v="2006-09-22T00:00:00"/>
    <n v="2006"/>
    <n v="1"/>
    <n v="1"/>
    <n v="1"/>
    <n v="1"/>
    <n v="1"/>
    <n v="1"/>
    <n v="1"/>
    <n v="1"/>
    <n v="1"/>
  </r>
  <r>
    <n v="2001757"/>
    <s v="I85706075F"/>
    <s v="Jonida"/>
    <s v="Festim"/>
    <s v="Hysko"/>
    <x v="16"/>
    <x v="18"/>
    <d v="2014-06-05T00:00:00"/>
    <n v="2014"/>
    <n v="1"/>
    <n v="1"/>
    <n v="1"/>
    <n v="1"/>
    <n v="1"/>
    <n v="1"/>
    <n v="1"/>
    <n v="1"/>
    <n v="1"/>
  </r>
  <r>
    <n v="2001758"/>
    <s v="I95512022R"/>
    <s v="Jusilda"/>
    <s v="Astrit"/>
    <s v="Dervishi"/>
    <x v="16"/>
    <x v="18"/>
    <d v="2014-03-24T00:00:00"/>
    <n v="2014"/>
    <n v="1"/>
    <n v="1"/>
    <n v="1"/>
    <n v="1"/>
    <n v="1"/>
    <n v="1"/>
    <n v="1"/>
    <n v="1"/>
    <n v="1"/>
  </r>
  <r>
    <n v="2001759"/>
    <s v="I05604055Q"/>
    <s v="Juljana"/>
    <s v="Flamur"/>
    <s v="Sulaj"/>
    <x v="16"/>
    <x v="18"/>
    <d v="2005-09-01T00:00:00"/>
    <n v="2005"/>
    <n v="1"/>
    <n v="1"/>
    <n v="1"/>
    <n v="1"/>
    <n v="1"/>
    <n v="1"/>
    <n v="1"/>
    <n v="1"/>
    <n v="1"/>
  </r>
  <r>
    <n v="2001760"/>
    <s v="I06025045G"/>
    <s v="Jonila"/>
    <s v="Bajram"/>
    <s v="Çela"/>
    <x v="24"/>
    <x v="26"/>
    <d v="2005-09-01T00:00:00"/>
    <n v="2005"/>
    <n v="1"/>
    <n v="1"/>
    <n v="1"/>
    <n v="1"/>
    <n v="1"/>
    <n v="1"/>
    <n v="1"/>
    <n v="1"/>
    <n v="1"/>
  </r>
  <r>
    <n v="2001761"/>
    <s v="I95622109D"/>
    <s v="Jonida"/>
    <s v="Qerim"/>
    <s v="Uku"/>
    <x v="16"/>
    <x v="18"/>
    <d v="2014-03-24T00:00:00"/>
    <n v="2014"/>
    <n v="1"/>
    <n v="1"/>
    <n v="1"/>
    <n v="1"/>
    <n v="1"/>
    <n v="1"/>
    <n v="1"/>
    <n v="1"/>
    <n v="1"/>
  </r>
  <r>
    <n v="2001762"/>
    <s v="J06005106I"/>
    <s v="Isida"/>
    <s v="Selam"/>
    <s v="Limaj"/>
    <x v="16"/>
    <x v="18"/>
    <d v="2016-06-03T00:00:00"/>
    <n v="2016"/>
    <n v="0"/>
    <n v="0"/>
    <n v="1"/>
    <n v="1"/>
    <n v="1"/>
    <n v="1"/>
    <n v="1"/>
    <n v="1"/>
    <n v="1"/>
  </r>
  <r>
    <n v="2001763"/>
    <s v="I96012054S"/>
    <s v="Jihana"/>
    <s v="Jovan"/>
    <s v="Vruho"/>
    <x v="16"/>
    <x v="18"/>
    <d v="2014-01-15T00:00:00"/>
    <n v="2014"/>
    <n v="1"/>
    <n v="1"/>
    <n v="1"/>
    <n v="1"/>
    <n v="1"/>
    <n v="1"/>
    <n v="1"/>
    <n v="1"/>
    <n v="1"/>
  </r>
  <r>
    <n v="2001764"/>
    <s v="G41204089K"/>
    <s v="Fatmir"/>
    <s v="Ali"/>
    <s v="Kopani"/>
    <x v="6"/>
    <x v="7"/>
    <d v="1994-01-01T00:00:00"/>
    <n v="1994"/>
    <n v="1"/>
    <n v="1"/>
    <n v="1"/>
    <n v="1"/>
    <n v="1"/>
    <n v="1"/>
    <n v="1"/>
    <n v="1"/>
    <n v="1"/>
  </r>
  <r>
    <n v="2001765"/>
    <s v="J05613104C"/>
    <s v="Ildiana"/>
    <s v="Maliq"/>
    <s v="Telha"/>
    <x v="16"/>
    <x v="18"/>
    <d v="2016-03-07T00:00:00"/>
    <n v="2016"/>
    <n v="0"/>
    <n v="0"/>
    <n v="1"/>
    <n v="1"/>
    <n v="1"/>
    <n v="1"/>
    <n v="1"/>
    <n v="1"/>
    <n v="1"/>
  </r>
  <r>
    <n v="2001766"/>
    <s v="I95829049U"/>
    <s v="Ina"/>
    <s v="Bedri"/>
    <s v="Mihaj"/>
    <x v="16"/>
    <x v="18"/>
    <d v="2017-01-04T00:00:00"/>
    <n v="2017"/>
    <n v="0"/>
    <n v="0"/>
    <n v="0"/>
    <n v="1"/>
    <n v="1"/>
    <n v="1"/>
    <n v="1"/>
    <n v="1"/>
    <n v="1"/>
  </r>
  <r>
    <n v="2001767"/>
    <s v="G41212033I"/>
    <s v="Ilir"/>
    <s v="Hysni"/>
    <s v="Agastra"/>
    <x v="16"/>
    <x v="18"/>
    <d v="2000-08-01T00:00:00"/>
    <n v="2000"/>
    <n v="1"/>
    <n v="1"/>
    <n v="1"/>
    <n v="1"/>
    <n v="1"/>
    <n v="1"/>
    <n v="1"/>
    <n v="1"/>
    <n v="1"/>
  </r>
  <r>
    <n v="2001768"/>
    <s v="I55803045P"/>
    <s v="Jonida"/>
    <s v="Edmond"/>
    <s v="Dragoti"/>
    <x v="16"/>
    <x v="18"/>
    <d v="2014-01-14T00:00:00"/>
    <n v="2014"/>
    <n v="1"/>
    <n v="1"/>
    <n v="1"/>
    <n v="1"/>
    <n v="1"/>
    <n v="1"/>
    <n v="1"/>
    <n v="1"/>
    <n v="1"/>
  </r>
  <r>
    <n v="2001769"/>
    <s v="J10911091C"/>
    <s v="Igli"/>
    <s v="Barjam"/>
    <s v="Agolli"/>
    <x v="16"/>
    <x v="18"/>
    <d v="2017-01-04T00:00:00"/>
    <n v="2017"/>
    <n v="0"/>
    <n v="0"/>
    <n v="0"/>
    <n v="1"/>
    <n v="1"/>
    <n v="1"/>
    <n v="1"/>
    <n v="1"/>
    <n v="1"/>
  </r>
  <r>
    <n v="2001770"/>
    <s v="I60709052Q"/>
    <s v="Julian"/>
    <s v="Ilirjan"/>
    <s v="Draçi"/>
    <x v="16"/>
    <x v="18"/>
    <d v="2014-03-24T00:00:00"/>
    <n v="2014"/>
    <n v="1"/>
    <n v="1"/>
    <n v="1"/>
    <n v="1"/>
    <n v="1"/>
    <n v="1"/>
    <n v="1"/>
    <n v="1"/>
    <n v="1"/>
  </r>
  <r>
    <n v="2001771"/>
    <s v="J05629093Q"/>
    <s v="Ira"/>
    <s v="Ali"/>
    <s v="Laçej"/>
    <x v="16"/>
    <x v="18"/>
    <d v="2016-01-04T00:00:00"/>
    <n v="2016"/>
    <n v="0"/>
    <n v="0"/>
    <n v="1"/>
    <n v="1"/>
    <n v="1"/>
    <n v="1"/>
    <n v="1"/>
    <n v="1"/>
    <n v="1"/>
  </r>
  <r>
    <n v="2001772"/>
    <s v="J25224068A"/>
    <s v="Iris"/>
    <s v="Gëzim"/>
    <s v="Luca"/>
    <x v="16"/>
    <x v="18"/>
    <d v="2016-12-28T00:00:00"/>
    <n v="2016"/>
    <n v="0"/>
    <n v="0"/>
    <n v="1"/>
    <n v="1"/>
    <n v="1"/>
    <n v="1"/>
    <n v="1"/>
    <n v="1"/>
    <n v="1"/>
  </r>
  <r>
    <n v="2001773"/>
    <s v="E96112081T"/>
    <s v="Flora"/>
    <s v="Gjolek"/>
    <s v="Muçaj"/>
    <x v="16"/>
    <x v="18"/>
    <d v="1994-01-01T00:00:00"/>
    <n v="1994"/>
    <n v="1"/>
    <n v="1"/>
    <n v="1"/>
    <n v="1"/>
    <n v="1"/>
    <n v="1"/>
    <n v="1"/>
    <n v="1"/>
    <n v="1"/>
  </r>
  <r>
    <n v="2001774"/>
    <s v="I65613087M"/>
    <s v="Jona"/>
    <s v="Qako"/>
    <s v="Seiti"/>
    <x v="11"/>
    <x v="12"/>
    <d v="2012-06-04T00:00:00"/>
    <n v="2012"/>
    <n v="1"/>
    <n v="1"/>
    <n v="1"/>
    <n v="1"/>
    <n v="1"/>
    <n v="1"/>
    <n v="1"/>
    <n v="1"/>
    <n v="1"/>
  </r>
  <r>
    <n v="2001775"/>
    <s v="I20119037B"/>
    <s v="Ilir"/>
    <s v="Shyqyri"/>
    <s v="Arapi"/>
    <x v="26"/>
    <x v="30"/>
    <d v="2006-09-01T00:00:00"/>
    <n v="2006"/>
    <n v="1"/>
    <n v="1"/>
    <n v="1"/>
    <n v="1"/>
    <n v="1"/>
    <n v="1"/>
    <n v="1"/>
    <n v="1"/>
    <n v="1"/>
  </r>
  <r>
    <n v="2001776"/>
    <s v="I45308074O"/>
    <s v="Joana"/>
    <s v="Pellumb"/>
    <s v="Thimjo"/>
    <x v="19"/>
    <x v="21"/>
    <d v="2011-03-01T00:00:00"/>
    <n v="2011"/>
    <n v="1"/>
    <n v="1"/>
    <n v="1"/>
    <n v="1"/>
    <n v="1"/>
    <n v="1"/>
    <n v="1"/>
    <n v="1"/>
    <n v="1"/>
  </r>
  <r>
    <n v="2001777"/>
    <s v="L2ZKMGFP7"/>
    <s v="Ilir"/>
    <s v="Lulzim"/>
    <s v="Zejneli"/>
    <x v="16"/>
    <x v="18"/>
    <d v="2016-06-03T00:00:00"/>
    <n v="2016"/>
    <n v="0"/>
    <n v="0"/>
    <n v="1"/>
    <n v="1"/>
    <n v="1"/>
    <n v="1"/>
    <n v="1"/>
    <n v="1"/>
    <n v="1"/>
  </r>
  <r>
    <n v="2001778"/>
    <s v="14971155362"/>
    <s v="Ibrahim"/>
    <s v="Baris"/>
    <s v="Saygili"/>
    <x v="29"/>
    <x v="33"/>
    <d v="2016-09-08T00:00:00"/>
    <n v="2016"/>
    <n v="0"/>
    <n v="0"/>
    <n v="1"/>
    <n v="1"/>
    <n v="1"/>
    <n v="1"/>
    <n v="1"/>
    <n v="1"/>
    <n v="1"/>
  </r>
  <r>
    <n v="2001779"/>
    <s v="AZ514743"/>
    <s v="Ilias"/>
    <s v="Kostandinos"/>
    <s v="Haralampos"/>
    <x v="30"/>
    <x v="34"/>
    <d v="2016-10-04T00:00:00"/>
    <n v="2016"/>
    <n v="0"/>
    <n v="0"/>
    <n v="1"/>
    <n v="1"/>
    <n v="1"/>
    <n v="1"/>
    <n v="1"/>
    <n v="1"/>
    <n v="1"/>
  </r>
  <r>
    <n v="2001780"/>
    <s v="I85812067B"/>
    <s v="Isrena"/>
    <s v="Isuf"/>
    <s v="Alushi"/>
    <x v="0"/>
    <x v="0"/>
    <d v="2016-10-18T00:00:00"/>
    <n v="2016"/>
    <n v="0"/>
    <n v="0"/>
    <n v="1"/>
    <n v="1"/>
    <n v="1"/>
    <n v="1"/>
    <n v="1"/>
    <n v="1"/>
    <n v="1"/>
  </r>
  <r>
    <n v="2001781"/>
    <s v="H85515059P"/>
    <s v="Juljana"/>
    <s v="Shaban"/>
    <s v="Lajthija"/>
    <x v="0"/>
    <x v="0"/>
    <d v="2017-03-20T00:00:00"/>
    <n v="2017"/>
    <n v="0"/>
    <n v="0"/>
    <n v="0"/>
    <n v="1"/>
    <n v="1"/>
    <n v="1"/>
    <n v="1"/>
    <n v="1"/>
    <n v="1"/>
  </r>
  <r>
    <n v="2001782"/>
    <s v="I76019022O"/>
    <s v="Joniada"/>
    <s v="Ylli"/>
    <s v="Xhanaj"/>
    <x v="16"/>
    <x v="18"/>
    <d v="2013-03-04T00:00:00"/>
    <n v="2013"/>
    <n v="1"/>
    <n v="1"/>
    <n v="1"/>
    <n v="1"/>
    <n v="1"/>
    <n v="1"/>
    <n v="1"/>
    <n v="1"/>
    <n v="1"/>
  </r>
  <r>
    <n v="2001784"/>
    <s v="I95220113J"/>
    <s v="Julida"/>
    <s v="Zako"/>
    <s v="Ajkoviq"/>
    <x v="16"/>
    <x v="18"/>
    <d v="2016-12-06T00:00:00"/>
    <n v="2016"/>
    <n v="0"/>
    <n v="0"/>
    <n v="1"/>
    <n v="1"/>
    <n v="1"/>
    <n v="1"/>
    <n v="1"/>
    <n v="1"/>
    <n v="1"/>
  </r>
  <r>
    <n v="2001785"/>
    <s v="I86118043M"/>
    <s v="Juljana"/>
    <s v="Fatmir"/>
    <s v="Taho"/>
    <x v="16"/>
    <x v="18"/>
    <d v="2014-03-24T00:00:00"/>
    <n v="2014"/>
    <n v="1"/>
    <n v="1"/>
    <n v="1"/>
    <n v="1"/>
    <n v="1"/>
    <n v="1"/>
    <n v="1"/>
    <n v="1"/>
    <n v="1"/>
  </r>
  <r>
    <n v="2001786"/>
    <s v="I55212032L"/>
    <s v="Jorida"/>
    <s v="Vangjel"/>
    <s v="Memini"/>
    <x v="0"/>
    <x v="0"/>
    <d v="2014-01-03T00:00:00"/>
    <n v="2014"/>
    <n v="1"/>
    <n v="1"/>
    <n v="1"/>
    <n v="1"/>
    <n v="1"/>
    <n v="1"/>
    <n v="1"/>
    <n v="1"/>
    <n v="1"/>
  </r>
  <r>
    <n v="2001787"/>
    <s v="I95926053N"/>
    <s v="Jonida"/>
    <s v="Tonin"/>
    <s v="Marku"/>
    <x v="16"/>
    <x v="18"/>
    <d v="2015-03-31T00:00:00"/>
    <n v="2015"/>
    <n v="0"/>
    <n v="1"/>
    <n v="1"/>
    <n v="1"/>
    <n v="1"/>
    <n v="1"/>
    <n v="1"/>
    <n v="1"/>
    <n v="1"/>
  </r>
  <r>
    <n v="2001788"/>
    <s v="NNRR05R68"/>
    <s v="Jacob"/>
    <m/>
    <s v="Zeitani"/>
    <x v="11"/>
    <x v="12"/>
    <d v="2016-03-30T00:00:00"/>
    <n v="2016"/>
    <n v="0"/>
    <n v="0"/>
    <n v="1"/>
    <n v="1"/>
    <n v="1"/>
    <n v="1"/>
    <n v="1"/>
    <n v="1"/>
    <n v="1"/>
  </r>
  <r>
    <n v="2001789"/>
    <s v="G55922052C"/>
    <s v="Irena"/>
    <s v="Saço"/>
    <s v="Kola"/>
    <x v="23"/>
    <x v="25"/>
    <d v="1994-01-01T00:00:00"/>
    <n v="1994"/>
    <n v="1"/>
    <n v="1"/>
    <n v="1"/>
    <n v="1"/>
    <n v="1"/>
    <n v="1"/>
    <n v="1"/>
    <n v="1"/>
    <n v="1"/>
  </r>
  <r>
    <n v="2001790"/>
    <s v="G45414155W"/>
    <s v="Ibrime"/>
    <s v="Abdi"/>
    <s v="Mata"/>
    <x v="6"/>
    <x v="7"/>
    <d v="1994-01-29T00:00:00"/>
    <n v="1994"/>
    <n v="1"/>
    <n v="1"/>
    <n v="1"/>
    <n v="1"/>
    <n v="1"/>
    <n v="1"/>
    <n v="1"/>
    <n v="1"/>
    <n v="1"/>
  </r>
  <r>
    <n v="2001791"/>
    <s v="H50428201W"/>
    <s v="Jeard"/>
    <s v="Tare"/>
    <s v="Xhaja"/>
    <x v="0"/>
    <x v="0"/>
    <d v="2015-07-29T00:00:00"/>
    <n v="2015"/>
    <n v="0"/>
    <n v="1"/>
    <n v="1"/>
    <n v="1"/>
    <n v="1"/>
    <n v="1"/>
    <n v="1"/>
    <n v="1"/>
    <n v="1"/>
  </r>
  <r>
    <n v="2001792"/>
    <s v="H35607023T"/>
    <s v="Irena"/>
    <s v="Zeqir"/>
    <s v="Hoxha"/>
    <x v="23"/>
    <x v="25"/>
    <d v="2017-03-20T00:00:00"/>
    <n v="2017"/>
    <n v="0"/>
    <n v="0"/>
    <n v="0"/>
    <n v="1"/>
    <n v="1"/>
    <n v="1"/>
    <n v="1"/>
    <n v="1"/>
    <n v="1"/>
  </r>
  <r>
    <n v="2001793"/>
    <s v="H45216040U"/>
    <s v="Irena"/>
    <s v="Telemak"/>
    <s v="Llazo"/>
    <x v="5"/>
    <x v="15"/>
    <d v="2015-09-15T00:00:00"/>
    <n v="2015"/>
    <n v="0"/>
    <n v="1"/>
    <n v="1"/>
    <n v="1"/>
    <n v="1"/>
    <n v="1"/>
    <n v="1"/>
    <n v="1"/>
    <n v="1"/>
  </r>
  <r>
    <n v="2001794"/>
    <s v="J05819062M"/>
    <s v="Ina"/>
    <s v="Flamur"/>
    <s v="Kollozi"/>
    <x v="16"/>
    <x v="18"/>
    <d v="2016-06-03T00:00:00"/>
    <n v="2016"/>
    <n v="0"/>
    <n v="0"/>
    <n v="1"/>
    <n v="1"/>
    <n v="1"/>
    <n v="1"/>
    <n v="1"/>
    <n v="1"/>
    <n v="1"/>
  </r>
  <r>
    <n v="2001795"/>
    <s v="J15322077O"/>
    <s v="Iva"/>
    <s v="Qiro"/>
    <s v="Zogo"/>
    <x v="16"/>
    <x v="18"/>
    <d v="2016-06-03T00:00:00"/>
    <n v="2016"/>
    <n v="0"/>
    <n v="0"/>
    <n v="1"/>
    <n v="1"/>
    <n v="1"/>
    <n v="1"/>
    <n v="1"/>
    <n v="1"/>
    <n v="1"/>
  </r>
  <r>
    <n v="2001796"/>
    <s v="J15527031P"/>
    <s v="Ines"/>
    <s v="Robert"/>
    <s v="Mama"/>
    <x v="16"/>
    <x v="18"/>
    <d v="2016-04-21T00:00:00"/>
    <n v="2016"/>
    <n v="0"/>
    <n v="0"/>
    <n v="1"/>
    <n v="1"/>
    <n v="1"/>
    <n v="1"/>
    <n v="1"/>
    <n v="1"/>
    <n v="1"/>
  </r>
  <r>
    <n v="2001797"/>
    <s v="I50514064L"/>
    <s v="Joniel"/>
    <s v="Nesti"/>
    <s v="Shuke"/>
    <x v="16"/>
    <x v="18"/>
    <d v="2015-06-22T00:00:00"/>
    <n v="2015"/>
    <n v="0"/>
    <n v="1"/>
    <n v="1"/>
    <n v="1"/>
    <n v="1"/>
    <n v="1"/>
    <n v="1"/>
    <n v="1"/>
    <n v="1"/>
  </r>
  <r>
    <n v="2001798"/>
    <s v="H0195538"/>
    <s v="Fatmir"/>
    <s v="Xhevat"/>
    <s v="Berzati"/>
    <x v="35"/>
    <x v="40"/>
    <d v="2003-01-01T00:00:00"/>
    <n v="2003"/>
    <n v="1"/>
    <n v="1"/>
    <n v="1"/>
    <n v="1"/>
    <n v="1"/>
    <n v="1"/>
    <n v="1"/>
    <n v="1"/>
    <n v="1"/>
  </r>
  <r>
    <n v="2001799"/>
    <s v="I95727065M"/>
    <s v="Jola"/>
    <s v="Bahri"/>
    <s v="Allushi"/>
    <x v="16"/>
    <x v="18"/>
    <d v="2015-03-31T00:00:00"/>
    <n v="2015"/>
    <n v="0"/>
    <n v="1"/>
    <n v="1"/>
    <n v="1"/>
    <n v="1"/>
    <n v="1"/>
    <n v="1"/>
    <n v="1"/>
    <n v="1"/>
  </r>
  <r>
    <n v="2001800"/>
    <s v="J05910008W"/>
    <s v="Juxhina"/>
    <s v="Kujtim"/>
    <s v="Balla"/>
    <x v="16"/>
    <x v="18"/>
    <d v="2016-06-03T00:00:00"/>
    <n v="2016"/>
    <n v="0"/>
    <n v="0"/>
    <n v="1"/>
    <n v="1"/>
    <n v="1"/>
    <n v="1"/>
    <n v="1"/>
    <n v="1"/>
    <n v="1"/>
  </r>
  <r>
    <n v="2001801"/>
    <s v="I85219071A"/>
    <s v="Jonida"/>
    <s v="Edmond"/>
    <s v="Gjolli"/>
    <x v="16"/>
    <x v="18"/>
    <d v="2013-05-27T00:00:00"/>
    <n v="2013"/>
    <n v="1"/>
    <n v="1"/>
    <n v="1"/>
    <n v="1"/>
    <n v="1"/>
    <n v="1"/>
    <n v="1"/>
    <n v="1"/>
    <n v="1"/>
  </r>
  <r>
    <n v="2001802"/>
    <s v="AH4358199"/>
    <s v="Ioannis"/>
    <s v="Efstathios"/>
    <s v="Soulis"/>
    <x v="22"/>
    <x v="24"/>
    <d v="2015-12-16T00:00:00"/>
    <n v="2015"/>
    <n v="0"/>
    <n v="1"/>
    <n v="1"/>
    <n v="1"/>
    <n v="1"/>
    <n v="1"/>
    <n v="1"/>
    <n v="1"/>
    <n v="1"/>
  </r>
  <r>
    <n v="2001803"/>
    <s v="I36227057C"/>
    <s v="Jonida"/>
    <s v="Sotiraq"/>
    <s v="Bego"/>
    <x v="16"/>
    <x v="18"/>
    <d v="2016-03-07T00:00:00"/>
    <n v="2016"/>
    <n v="0"/>
    <n v="0"/>
    <n v="1"/>
    <n v="1"/>
    <n v="1"/>
    <n v="1"/>
    <n v="1"/>
    <n v="1"/>
    <n v="1"/>
  </r>
  <r>
    <n v="2001804"/>
    <s v="E86126051Q"/>
    <s v="Flora"/>
    <s v="Qazim"/>
    <s v="Agimi"/>
    <x v="24"/>
    <x v="26"/>
    <d v="1994-01-01T00:00:00"/>
    <n v="1994"/>
    <n v="1"/>
    <n v="1"/>
    <n v="1"/>
    <n v="1"/>
    <n v="1"/>
    <n v="1"/>
    <n v="1"/>
    <n v="1"/>
    <n v="1"/>
  </r>
  <r>
    <n v="2001805"/>
    <s v="I75624083N"/>
    <s v="Jora"/>
    <s v="Sokrat"/>
    <s v="Xhaxho"/>
    <x v="16"/>
    <x v="18"/>
    <d v="2013-03-04T00:00:00"/>
    <n v="2013"/>
    <n v="1"/>
    <n v="1"/>
    <n v="1"/>
    <n v="1"/>
    <n v="1"/>
    <n v="1"/>
    <n v="1"/>
    <n v="1"/>
    <n v="1"/>
  </r>
  <r>
    <n v="2001806"/>
    <s v="I80819071I"/>
    <s v="Iv"/>
    <s v="Pirro"/>
    <s v="Buzi"/>
    <x v="16"/>
    <x v="18"/>
    <d v="2014-12-22T00:00:00"/>
    <n v="2014"/>
    <n v="1"/>
    <n v="1"/>
    <n v="1"/>
    <n v="1"/>
    <n v="1"/>
    <n v="1"/>
    <n v="1"/>
    <n v="1"/>
    <n v="1"/>
  </r>
  <r>
    <n v="2001807"/>
    <s v="I55813059M"/>
    <s v="Jonida"/>
    <s v="Agron"/>
    <s v="Reveli"/>
    <x v="16"/>
    <x v="18"/>
    <d v="2014-12-22T00:00:00"/>
    <n v="2014"/>
    <n v="1"/>
    <n v="1"/>
    <n v="1"/>
    <n v="1"/>
    <n v="1"/>
    <n v="1"/>
    <n v="1"/>
    <n v="1"/>
    <n v="1"/>
  </r>
  <r>
    <n v="2001808"/>
    <s v="I05314023U"/>
    <s v="Jonela"/>
    <s v="Lulo"/>
    <s v="Lulo"/>
    <x v="6"/>
    <x v="7"/>
    <d v="2011-06-25T00:00:00"/>
    <n v="2011"/>
    <n v="1"/>
    <n v="1"/>
    <n v="1"/>
    <n v="1"/>
    <n v="1"/>
    <n v="1"/>
    <n v="1"/>
    <n v="1"/>
    <n v="1"/>
  </r>
  <r>
    <n v="2001809"/>
    <s v="G76001075E"/>
    <s v="Johana"/>
    <s v="Sotiraq"/>
    <s v="Kume"/>
    <x v="0"/>
    <x v="0"/>
    <d v="2016-07-10T00:00:00"/>
    <n v="2016"/>
    <n v="0"/>
    <n v="0"/>
    <n v="1"/>
    <n v="1"/>
    <n v="1"/>
    <n v="1"/>
    <n v="1"/>
    <n v="1"/>
    <n v="1"/>
  </r>
  <r>
    <n v="2001810"/>
    <s v="I25515124B"/>
    <s v="Jorida"/>
    <s v="Pellumb"/>
    <s v="Kuçaj"/>
    <x v="23"/>
    <x v="25"/>
    <d v="2011-10-27T00:00:00"/>
    <n v="2011"/>
    <n v="1"/>
    <n v="1"/>
    <n v="1"/>
    <n v="1"/>
    <n v="1"/>
    <n v="1"/>
    <n v="1"/>
    <n v="1"/>
    <n v="1"/>
  </r>
  <r>
    <n v="2001811"/>
    <s v="J15909080K"/>
    <s v="Ina"/>
    <s v="Vasil"/>
    <s v="Kulari"/>
    <x v="16"/>
    <x v="18"/>
    <d v="2017-01-04T00:00:00"/>
    <n v="2017"/>
    <n v="0"/>
    <n v="0"/>
    <n v="0"/>
    <n v="1"/>
    <n v="1"/>
    <n v="1"/>
    <n v="1"/>
    <n v="1"/>
    <n v="1"/>
  </r>
  <r>
    <n v="2001812"/>
    <s v="G21109017G"/>
    <s v="Fatos"/>
    <s v="Niko"/>
    <s v="Dodbiba"/>
    <x v="22"/>
    <x v="24"/>
    <d v="1994-01-01T00:00:00"/>
    <n v="1994"/>
    <n v="1"/>
    <n v="1"/>
    <n v="1"/>
    <n v="1"/>
    <n v="1"/>
    <n v="1"/>
    <n v="1"/>
    <n v="1"/>
    <n v="1"/>
  </r>
  <r>
    <n v="2001813"/>
    <s v="J16226024U"/>
    <s v="Irma"/>
    <s v="Aristir"/>
    <s v="Shkoza"/>
    <x v="16"/>
    <x v="18"/>
    <d v="2017-01-04T00:00:00"/>
    <n v="2017"/>
    <n v="0"/>
    <n v="0"/>
    <n v="0"/>
    <n v="1"/>
    <n v="1"/>
    <n v="1"/>
    <n v="1"/>
    <n v="1"/>
    <n v="1"/>
  </r>
  <r>
    <n v="2001814"/>
    <s v="I95623068N"/>
    <s v="Iva"/>
    <s v="Lavdim"/>
    <s v="Disha"/>
    <x v="16"/>
    <x v="18"/>
    <d v="2014-12-22T00:00:00"/>
    <n v="2014"/>
    <n v="1"/>
    <n v="1"/>
    <n v="1"/>
    <n v="1"/>
    <n v="1"/>
    <n v="1"/>
    <n v="1"/>
    <n v="1"/>
    <n v="1"/>
  </r>
  <r>
    <n v="2001815"/>
    <s v="H70609158L"/>
    <s v="Ferdinand"/>
    <s v="Shani"/>
    <s v="Muja"/>
    <x v="2"/>
    <x v="2"/>
    <d v="2010-06-08T00:00:00"/>
    <n v="2010"/>
    <n v="1"/>
    <n v="1"/>
    <n v="1"/>
    <n v="1"/>
    <n v="1"/>
    <n v="1"/>
    <n v="1"/>
    <n v="1"/>
    <n v="1"/>
  </r>
  <r>
    <n v="2001816"/>
    <s v="F91020203I"/>
    <s v="Islam"/>
    <s v="Sali"/>
    <s v="Vata"/>
    <x v="0"/>
    <x v="0"/>
    <d v="1994-01-01T00:00:00"/>
    <n v="1994"/>
    <n v="1"/>
    <n v="1"/>
    <n v="1"/>
    <n v="1"/>
    <n v="1"/>
    <n v="1"/>
    <n v="1"/>
    <n v="1"/>
    <n v="1"/>
  </r>
  <r>
    <n v="2001817"/>
    <s v="YA424251"/>
    <s v="Igor"/>
    <s v="Giovanni"/>
    <s v="Poccia"/>
    <x v="47"/>
    <x v="55"/>
    <d v="2016-12-01T00:00:00"/>
    <n v="2016"/>
    <n v="0"/>
    <n v="0"/>
    <n v="1"/>
    <n v="1"/>
    <n v="1"/>
    <n v="1"/>
    <n v="1"/>
    <n v="1"/>
    <n v="1"/>
  </r>
  <r>
    <n v="2001818"/>
    <s v="H45503059U"/>
    <s v="Genta"/>
    <s v="Petrit"/>
    <s v="Mezini"/>
    <x v="28"/>
    <x v="32"/>
    <d v="2006-09-30T00:00:00"/>
    <n v="2006"/>
    <n v="1"/>
    <n v="1"/>
    <n v="1"/>
    <n v="1"/>
    <n v="1"/>
    <n v="1"/>
    <n v="1"/>
    <n v="1"/>
    <n v="1"/>
  </r>
  <r>
    <n v="2001819"/>
    <s v="H31206067I"/>
    <s v="Gentian"/>
    <s v="Faton"/>
    <s v="Caco"/>
    <x v="1"/>
    <x v="1"/>
    <d v="1999-01-03T00:00:00"/>
    <n v="1999"/>
    <n v="1"/>
    <n v="1"/>
    <n v="1"/>
    <n v="1"/>
    <n v="1"/>
    <n v="1"/>
    <n v="1"/>
    <n v="1"/>
    <n v="1"/>
  </r>
  <r>
    <n v="2001820"/>
    <s v="I95714092N"/>
    <s v="Jonida"/>
    <s v="Ramazan"/>
    <s v="Klosi"/>
    <x v="16"/>
    <x v="18"/>
    <d v="2014-12-22T00:00:00"/>
    <n v="2014"/>
    <n v="1"/>
    <n v="1"/>
    <n v="1"/>
    <n v="1"/>
    <n v="1"/>
    <n v="1"/>
    <n v="1"/>
    <n v="1"/>
    <n v="1"/>
  </r>
  <r>
    <n v="2001821"/>
    <s v="I96229042R"/>
    <s v="Joana"/>
    <s v="Faik"/>
    <s v="Hankollari"/>
    <x v="16"/>
    <x v="18"/>
    <d v="2015-03-31T00:00:00"/>
    <n v="2015"/>
    <n v="0"/>
    <n v="1"/>
    <n v="1"/>
    <n v="1"/>
    <n v="1"/>
    <n v="1"/>
    <n v="1"/>
    <n v="1"/>
    <n v="1"/>
  </r>
  <r>
    <n v="2001822"/>
    <s v="I31005074E"/>
    <s v="Jetmir"/>
    <s v="Pashk"/>
    <s v="Nikolli"/>
    <x v="16"/>
    <x v="18"/>
    <d v="2015-08-24T00:00:00"/>
    <n v="2015"/>
    <n v="0"/>
    <n v="1"/>
    <n v="1"/>
    <n v="1"/>
    <n v="1"/>
    <n v="1"/>
    <n v="1"/>
    <n v="1"/>
    <n v="1"/>
  </r>
  <r>
    <n v="2001823"/>
    <s v="I65303096V"/>
    <s v="Jonida"/>
    <s v="Neritan"/>
    <s v="Dautllari"/>
    <x v="16"/>
    <x v="18"/>
    <d v="2014-12-22T00:00:00"/>
    <n v="2014"/>
    <n v="1"/>
    <n v="1"/>
    <n v="1"/>
    <n v="1"/>
    <n v="1"/>
    <n v="1"/>
    <n v="1"/>
    <n v="1"/>
    <n v="1"/>
  </r>
  <r>
    <n v="2001824"/>
    <s v="H86114068W"/>
    <s v="Joana"/>
    <s v="Skënder"/>
    <s v="Millo"/>
    <x v="34"/>
    <x v="38"/>
    <d v="2013-01-03T00:00:00"/>
    <n v="2013"/>
    <n v="1"/>
    <n v="1"/>
    <n v="1"/>
    <n v="1"/>
    <n v="1"/>
    <n v="1"/>
    <n v="1"/>
    <n v="1"/>
    <n v="1"/>
  </r>
  <r>
    <n v="2001825"/>
    <s v="H90724045S"/>
    <s v="Julian"/>
    <s v="Selfo"/>
    <s v="Dosti"/>
    <x v="16"/>
    <x v="18"/>
    <d v="2012-06-04T00:00:00"/>
    <n v="2012"/>
    <n v="1"/>
    <n v="1"/>
    <n v="1"/>
    <n v="1"/>
    <n v="1"/>
    <n v="1"/>
    <n v="1"/>
    <n v="1"/>
    <n v="1"/>
  </r>
  <r>
    <n v="2001826"/>
    <s v="H40805051L"/>
    <s v="Gentian"/>
    <s v="Bektash"/>
    <s v="Kasmi"/>
    <x v="18"/>
    <x v="20"/>
    <d v="1999-01-20T00:00:00"/>
    <n v="1999"/>
    <n v="1"/>
    <n v="1"/>
    <n v="1"/>
    <n v="1"/>
    <n v="1"/>
    <n v="1"/>
    <n v="1"/>
    <n v="1"/>
    <n v="1"/>
  </r>
  <r>
    <n v="2001827"/>
    <s v="I76203044Q"/>
    <s v="Jonila"/>
    <s v="Luan"/>
    <s v="Saka"/>
    <x v="16"/>
    <x v="18"/>
    <d v="2013-05-27T00:00:00"/>
    <n v="2013"/>
    <n v="1"/>
    <n v="1"/>
    <n v="1"/>
    <n v="1"/>
    <n v="1"/>
    <n v="1"/>
    <n v="1"/>
    <n v="1"/>
    <n v="1"/>
  </r>
  <r>
    <n v="2001828"/>
    <s v="H90413050N"/>
    <s v="Gerti"/>
    <s v="Petrit"/>
    <s v="Knuti"/>
    <x v="11"/>
    <x v="12"/>
    <d v="2003-10-15T00:00:00"/>
    <n v="2003"/>
    <n v="1"/>
    <n v="1"/>
    <n v="1"/>
    <n v="1"/>
    <n v="1"/>
    <n v="1"/>
    <n v="1"/>
    <n v="1"/>
    <n v="1"/>
  </r>
  <r>
    <n v="2001829"/>
    <s v="F50708076R"/>
    <s v="Gjergji"/>
    <s v="Petro"/>
    <s v="Belba"/>
    <x v="47"/>
    <x v="55"/>
    <d v="1994-09-01T00:00:00"/>
    <n v="1994"/>
    <n v="1"/>
    <n v="1"/>
    <n v="1"/>
    <n v="1"/>
    <n v="1"/>
    <n v="1"/>
    <n v="1"/>
    <n v="1"/>
    <n v="1"/>
  </r>
  <r>
    <n v="2001830"/>
    <s v="H01224075R"/>
    <s v="Gëzim"/>
    <s v="Fetah"/>
    <s v="Duro"/>
    <x v="0"/>
    <x v="0"/>
    <d v="2003-06-11T00:00:00"/>
    <n v="2003"/>
    <n v="1"/>
    <n v="1"/>
    <n v="1"/>
    <n v="1"/>
    <n v="1"/>
    <n v="1"/>
    <n v="1"/>
    <n v="1"/>
    <n v="1"/>
  </r>
  <r>
    <n v="2001831"/>
    <s v="G90511010K"/>
    <s v="Gjergji"/>
    <s v="Janaq"/>
    <s v="Syko"/>
    <x v="48"/>
    <x v="56"/>
    <d v="1994-01-01T00:00:00"/>
    <n v="1994"/>
    <n v="1"/>
    <n v="1"/>
    <n v="1"/>
    <n v="1"/>
    <n v="1"/>
    <n v="1"/>
    <n v="1"/>
    <n v="1"/>
    <n v="1"/>
  </r>
  <r>
    <n v="2001832"/>
    <s v="G90526164U"/>
    <s v="Genc"/>
    <s v="Agron"/>
    <s v="Kabili"/>
    <x v="6"/>
    <x v="7"/>
    <d v="2004-09-14T00:00:00"/>
    <n v="2004"/>
    <n v="1"/>
    <n v="1"/>
    <n v="1"/>
    <n v="1"/>
    <n v="1"/>
    <n v="1"/>
    <n v="1"/>
    <n v="1"/>
    <n v="1"/>
  </r>
  <r>
    <n v="2001833"/>
    <s v="G71230036K"/>
    <s v="Gjergj"/>
    <s v="Akile"/>
    <s v="Andrea"/>
    <x v="1"/>
    <x v="1"/>
    <d v="1994-11-01T00:00:00"/>
    <n v="1994"/>
    <n v="1"/>
    <n v="1"/>
    <n v="1"/>
    <n v="1"/>
    <n v="1"/>
    <n v="1"/>
    <n v="1"/>
    <n v="1"/>
    <n v="1"/>
  </r>
  <r>
    <n v="2001834"/>
    <s v="G80620089H"/>
    <s v="Gani"/>
    <s v="Fetah"/>
    <s v="Sakajani"/>
    <x v="8"/>
    <x v="9"/>
    <d v="1994-08-01T00:00:00"/>
    <n v="1994"/>
    <n v="1"/>
    <n v="1"/>
    <n v="1"/>
    <n v="1"/>
    <n v="1"/>
    <n v="1"/>
    <n v="1"/>
    <n v="1"/>
    <n v="1"/>
  </r>
  <r>
    <n v="2001835"/>
    <s v="F50702122E"/>
    <s v="Gëzim"/>
    <s v="Dajlati"/>
    <s v="Guri"/>
    <x v="7"/>
    <x v="8"/>
    <d v="1994-01-01T00:00:00"/>
    <n v="1994"/>
    <n v="1"/>
    <n v="1"/>
    <n v="1"/>
    <n v="1"/>
    <n v="1"/>
    <n v="1"/>
    <n v="1"/>
    <n v="1"/>
    <n v="1"/>
  </r>
  <r>
    <n v="2001836"/>
    <s v="F30620073P"/>
    <s v="Fadil"/>
    <s v="Qamil"/>
    <s v="Mehmeti"/>
    <x v="6"/>
    <x v="7"/>
    <d v="1994-01-01T00:00:00"/>
    <n v="1994"/>
    <n v="1"/>
    <n v="1"/>
    <n v="1"/>
    <n v="1"/>
    <n v="1"/>
    <n v="1"/>
    <n v="1"/>
    <n v="1"/>
    <n v="1"/>
  </r>
  <r>
    <n v="2001837"/>
    <s v="H40826112K"/>
    <s v="Gentian"/>
    <s v="Sejdin"/>
    <s v="Zikaj"/>
    <x v="1"/>
    <x v="1"/>
    <d v="2004-12-02T00:00:00"/>
    <n v="2004"/>
    <n v="1"/>
    <n v="1"/>
    <n v="1"/>
    <n v="1"/>
    <n v="1"/>
    <n v="1"/>
    <n v="1"/>
    <n v="1"/>
    <n v="1"/>
  </r>
  <r>
    <n v="2001838"/>
    <s v="F10712033R"/>
    <s v="Fredi"/>
    <s v="Feim"/>
    <s v="Ajdini"/>
    <x v="0"/>
    <x v="0"/>
    <d v="2007-01-09T00:00:00"/>
    <n v="2007"/>
    <n v="1"/>
    <n v="1"/>
    <n v="1"/>
    <n v="1"/>
    <n v="1"/>
    <n v="1"/>
    <n v="1"/>
    <n v="1"/>
    <n v="1"/>
  </r>
  <r>
    <n v="2001839"/>
    <s v="J05721108I"/>
    <s v="Romina"/>
    <s v="Novruz"/>
    <s v="Çelmeta"/>
    <x v="16"/>
    <x v="18"/>
    <d v="2014-07-30T00:00:00"/>
    <n v="2014"/>
    <n v="1"/>
    <n v="1"/>
    <n v="1"/>
    <n v="1"/>
    <n v="1"/>
    <n v="1"/>
    <n v="1"/>
    <n v="1"/>
    <n v="1"/>
  </r>
  <r>
    <n v="2001840"/>
    <s v="F50510324V"/>
    <s v="Genci"/>
    <s v="Llazi"/>
    <s v="Cici"/>
    <x v="16"/>
    <x v="18"/>
    <d v="1998-07-14T00:00:00"/>
    <n v="1998"/>
    <n v="1"/>
    <n v="1"/>
    <n v="1"/>
    <n v="1"/>
    <n v="1"/>
    <n v="1"/>
    <n v="1"/>
    <n v="1"/>
    <n v="1"/>
  </r>
  <r>
    <n v="2001841"/>
    <s v="E90810120N"/>
    <s v="Gugash"/>
    <s v="Selman"/>
    <s v="Cerga"/>
    <x v="5"/>
    <x v="39"/>
    <d v="1994-01-01T00:00:00"/>
    <n v="1994"/>
    <n v="1"/>
    <n v="1"/>
    <n v="1"/>
    <n v="1"/>
    <n v="1"/>
    <n v="1"/>
    <n v="1"/>
    <n v="1"/>
    <n v="1"/>
  </r>
  <r>
    <n v="2001842"/>
    <s v="H25105046I"/>
    <s v="Flutra"/>
    <s v="Vasil"/>
    <s v="Proko"/>
    <x v="34"/>
    <x v="38"/>
    <d v="1996-01-01T00:00:00"/>
    <n v="1996"/>
    <n v="1"/>
    <n v="1"/>
    <n v="1"/>
    <n v="1"/>
    <n v="1"/>
    <n v="1"/>
    <n v="1"/>
    <n v="1"/>
    <n v="1"/>
  </r>
  <r>
    <n v="2001843"/>
    <s v="F10718067P"/>
    <s v="Gëzim"/>
    <s v="Skënder"/>
    <s v="Gjata"/>
    <x v="5"/>
    <x v="15"/>
    <d v="1994-01-01T00:00:00"/>
    <n v="1994"/>
    <n v="1"/>
    <n v="1"/>
    <n v="1"/>
    <n v="1"/>
    <n v="1"/>
    <n v="1"/>
    <n v="1"/>
    <n v="1"/>
    <n v="1"/>
  </r>
  <r>
    <n v="2001844"/>
    <s v="H45126119P"/>
    <s v="Floreta"/>
    <s v="Safet"/>
    <s v="Kurti"/>
    <x v="24"/>
    <x v="26"/>
    <d v="2000-04-17T00:00:00"/>
    <n v="2000"/>
    <n v="1"/>
    <n v="1"/>
    <n v="1"/>
    <n v="1"/>
    <n v="1"/>
    <n v="1"/>
    <n v="1"/>
    <n v="1"/>
    <n v="1"/>
  </r>
  <r>
    <n v="2001845"/>
    <s v="G91112033K"/>
    <s v="Gentian"/>
    <s v="Pandeli"/>
    <s v="Stroni"/>
    <x v="10"/>
    <x v="11"/>
    <d v="1994-01-01T00:00:00"/>
    <n v="1994"/>
    <n v="1"/>
    <n v="1"/>
    <n v="1"/>
    <n v="1"/>
    <n v="1"/>
    <n v="1"/>
    <n v="1"/>
    <n v="1"/>
    <n v="1"/>
  </r>
  <r>
    <n v="2001846"/>
    <s v="H85517130O"/>
    <s v="Florjan"/>
    <s v="Ethem"/>
    <s v="Llabani"/>
    <x v="6"/>
    <x v="7"/>
    <d v="2009-01-01T00:00:00"/>
    <n v="2009"/>
    <n v="1"/>
    <n v="1"/>
    <n v="1"/>
    <n v="1"/>
    <n v="1"/>
    <n v="1"/>
    <n v="1"/>
    <n v="1"/>
    <n v="1"/>
  </r>
  <r>
    <n v="2001847"/>
    <s v="F56003032F"/>
    <s v="Gilberta"/>
    <s v="Rako"/>
    <s v="Hatibi"/>
    <x v="6"/>
    <x v="7"/>
    <d v="1994-01-01T00:00:00"/>
    <n v="1994"/>
    <n v="1"/>
    <n v="1"/>
    <n v="1"/>
    <n v="1"/>
    <n v="1"/>
    <n v="1"/>
    <n v="1"/>
    <n v="1"/>
    <n v="1"/>
  </r>
  <r>
    <n v="2001848"/>
    <s v="E00227036H"/>
    <s v="Gjergji"/>
    <s v="Dhosi"/>
    <s v="Theodhosi"/>
    <x v="6"/>
    <x v="7"/>
    <d v="1994-01-01T00:00:00"/>
    <n v="1994"/>
    <n v="1"/>
    <n v="1"/>
    <n v="1"/>
    <n v="1"/>
    <n v="1"/>
    <n v="1"/>
    <n v="1"/>
    <n v="1"/>
    <n v="1"/>
  </r>
  <r>
    <n v="2001849"/>
    <s v="F40102037H"/>
    <s v="Genc"/>
    <s v="Hamci"/>
    <s v="Sulçebe"/>
    <x v="33"/>
    <x v="37"/>
    <d v="1994-01-01T00:00:00"/>
    <n v="1994"/>
    <n v="1"/>
    <n v="1"/>
    <n v="1"/>
    <n v="1"/>
    <n v="1"/>
    <n v="1"/>
    <n v="1"/>
    <n v="1"/>
    <n v="1"/>
  </r>
  <r>
    <n v="2001850"/>
    <s v="I56223019S"/>
    <s v="Juarda"/>
    <s v="Neki"/>
    <s v="Gjonbrataj"/>
    <x v="16"/>
    <x v="18"/>
    <d v="2012-06-04T00:00:00"/>
    <n v="2012"/>
    <n v="1"/>
    <n v="1"/>
    <n v="1"/>
    <n v="1"/>
    <n v="1"/>
    <n v="1"/>
    <n v="1"/>
    <n v="1"/>
    <n v="1"/>
  </r>
  <r>
    <n v="2001851"/>
    <s v="E80131070J"/>
    <s v="Gjelosh"/>
    <s v="Gjokë"/>
    <s v="Nikolla"/>
    <x v="5"/>
    <x v="15"/>
    <d v="1994-01-01T00:00:00"/>
    <n v="1994"/>
    <n v="1"/>
    <n v="1"/>
    <n v="1"/>
    <n v="1"/>
    <n v="1"/>
    <n v="1"/>
    <n v="1"/>
    <n v="1"/>
    <n v="1"/>
  </r>
  <r>
    <n v="2001852"/>
    <s v="I85301100A"/>
    <s v="Juliana"/>
    <s v="Aristotel"/>
    <s v="Gjata"/>
    <x v="16"/>
    <x v="18"/>
    <d v="2013-03-04T00:00:00"/>
    <n v="2013"/>
    <n v="1"/>
    <n v="1"/>
    <n v="1"/>
    <n v="1"/>
    <n v="1"/>
    <n v="1"/>
    <n v="1"/>
    <n v="1"/>
    <n v="1"/>
  </r>
  <r>
    <n v="2001853"/>
    <s v="I80813028W"/>
    <s v="Julian"/>
    <s v="Anastas"/>
    <s v="Tane"/>
    <x v="16"/>
    <x v="18"/>
    <d v="2013-03-04T00:00:00"/>
    <n v="2013"/>
    <n v="1"/>
    <n v="1"/>
    <n v="1"/>
    <n v="1"/>
    <n v="1"/>
    <n v="1"/>
    <n v="1"/>
    <n v="1"/>
    <n v="1"/>
  </r>
  <r>
    <n v="2001855"/>
    <s v="I65923059U"/>
    <s v="Jetona"/>
    <s v="Bedri"/>
    <s v="Sulaj"/>
    <x v="16"/>
    <x v="18"/>
    <d v="2013-01-22T00:00:00"/>
    <n v="2013"/>
    <n v="1"/>
    <n v="1"/>
    <n v="1"/>
    <n v="1"/>
    <n v="1"/>
    <n v="1"/>
    <n v="1"/>
    <n v="1"/>
    <n v="1"/>
  </r>
  <r>
    <n v="2001856"/>
    <s v="H16130033L"/>
    <s v="Juzela"/>
    <s v="Fizion"/>
    <s v="Dervishi"/>
    <x v="22"/>
    <x v="24"/>
    <d v="1995-09-01T00:00:00"/>
    <n v="1995"/>
    <n v="1"/>
    <n v="1"/>
    <n v="1"/>
    <n v="1"/>
    <n v="1"/>
    <n v="1"/>
    <n v="1"/>
    <n v="1"/>
    <n v="1"/>
  </r>
  <r>
    <n v="2001857"/>
    <s v="I55306031W"/>
    <s v="Jonida"/>
    <s v="Pilo"/>
    <s v="Nure"/>
    <x v="16"/>
    <x v="18"/>
    <d v="2010-02-10T00:00:00"/>
    <n v="2010"/>
    <n v="1"/>
    <n v="1"/>
    <n v="1"/>
    <n v="1"/>
    <n v="1"/>
    <n v="1"/>
    <n v="1"/>
    <n v="1"/>
    <n v="1"/>
  </r>
  <r>
    <n v="2001858"/>
    <s v="F00825144N"/>
    <s v="Gëzim"/>
    <s v="Bajram"/>
    <s v="Hakrama"/>
    <x v="11"/>
    <x v="12"/>
    <d v="1994-01-01T00:00:00"/>
    <n v="1994"/>
    <n v="1"/>
    <n v="1"/>
    <n v="1"/>
    <n v="1"/>
    <n v="1"/>
    <n v="1"/>
    <n v="1"/>
    <n v="1"/>
    <n v="1"/>
  </r>
  <r>
    <n v="2001859"/>
    <s v="D31221014L"/>
    <s v="Fatmir"/>
    <s v="Xhelil"/>
    <s v="Doda"/>
    <x v="0"/>
    <x v="0"/>
    <d v="2008-02-11T00:00:00"/>
    <n v="2008"/>
    <n v="1"/>
    <n v="1"/>
    <n v="1"/>
    <n v="1"/>
    <n v="1"/>
    <n v="1"/>
    <n v="1"/>
    <n v="1"/>
    <n v="1"/>
  </r>
  <r>
    <n v="2001861"/>
    <s v="H20123049U"/>
    <s v="Ilir"/>
    <s v="Islam"/>
    <s v="Mica"/>
    <x v="15"/>
    <x v="17"/>
    <d v="1996-11-01T00:00:00"/>
    <n v="1996"/>
    <n v="1"/>
    <n v="1"/>
    <n v="1"/>
    <n v="1"/>
    <n v="1"/>
    <n v="1"/>
    <n v="1"/>
    <n v="1"/>
    <n v="1"/>
  </r>
  <r>
    <n v="2001862"/>
    <s v="I25802053V"/>
    <s v="Gerta"/>
    <s v="Enver"/>
    <s v="Nezha"/>
    <x v="0"/>
    <x v="0"/>
    <d v="2006-09-01T00:00:00"/>
    <n v="2006"/>
    <n v="1"/>
    <n v="1"/>
    <n v="1"/>
    <n v="1"/>
    <n v="1"/>
    <n v="1"/>
    <n v="1"/>
    <n v="1"/>
    <n v="1"/>
  </r>
  <r>
    <n v="2001863"/>
    <s v="E35214078W"/>
    <s v="Flora"/>
    <s v="Vehab"/>
    <s v="Jani"/>
    <x v="28"/>
    <x v="32"/>
    <d v="1994-01-01T00:00:00"/>
    <n v="1994"/>
    <n v="1"/>
    <n v="1"/>
    <n v="1"/>
    <n v="1"/>
    <n v="1"/>
    <n v="1"/>
    <n v="1"/>
    <n v="1"/>
    <n v="1"/>
  </r>
  <r>
    <n v="2001864"/>
    <s v="I35614052W"/>
    <s v="Gerta"/>
    <s v="Shefqet"/>
    <s v="Rudi"/>
    <x v="0"/>
    <x v="0"/>
    <d v="2007-11-05T00:00:00"/>
    <n v="2007"/>
    <n v="1"/>
    <n v="1"/>
    <n v="1"/>
    <n v="1"/>
    <n v="1"/>
    <n v="1"/>
    <n v="1"/>
    <n v="1"/>
    <n v="1"/>
  </r>
  <r>
    <n v="2001865"/>
    <s v="D221393"/>
    <s v="Fabio"/>
    <s v="Berardino"/>
    <s v="Fantozzi"/>
    <x v="47"/>
    <x v="55"/>
    <d v="2008-01-22T00:00:00"/>
    <n v="2008"/>
    <n v="1"/>
    <n v="1"/>
    <n v="1"/>
    <n v="1"/>
    <n v="1"/>
    <n v="1"/>
    <n v="1"/>
    <n v="1"/>
    <n v="1"/>
  </r>
  <r>
    <n v="2001866"/>
    <s v="G55618196Q"/>
    <s v="Gjumrie"/>
    <s v="Halil"/>
    <s v="Ndregjoni"/>
    <x v="0"/>
    <x v="0"/>
    <d v="1994-01-01T00:00:00"/>
    <n v="1994"/>
    <n v="1"/>
    <n v="1"/>
    <n v="1"/>
    <n v="1"/>
    <n v="1"/>
    <n v="1"/>
    <n v="1"/>
    <n v="1"/>
    <n v="1"/>
  </r>
  <r>
    <n v="2001867"/>
    <s v="F80120220T"/>
    <s v="Grigor"/>
    <s v="Kasriot"/>
    <s v="Zoraqi"/>
    <x v="16"/>
    <x v="18"/>
    <d v="2004-03-24T00:00:00"/>
    <n v="2004"/>
    <n v="1"/>
    <n v="1"/>
    <n v="1"/>
    <n v="1"/>
    <n v="1"/>
    <n v="1"/>
    <n v="1"/>
    <n v="1"/>
    <n v="1"/>
  </r>
  <r>
    <n v="2001868"/>
    <s v="H56023043H"/>
    <s v="Florinda"/>
    <s v="Besnik"/>
    <s v="Imeraj"/>
    <x v="5"/>
    <x v="15"/>
    <d v="2007-10-24T00:00:00"/>
    <n v="2007"/>
    <n v="1"/>
    <n v="1"/>
    <n v="1"/>
    <n v="1"/>
    <n v="1"/>
    <n v="1"/>
    <n v="1"/>
    <n v="1"/>
    <n v="1"/>
  </r>
  <r>
    <n v="2001869"/>
    <s v="H36220173B"/>
    <s v="Gentiana"/>
    <s v="Kleu"/>
    <s v="Stefi"/>
    <x v="11"/>
    <x v="12"/>
    <d v="2006-11-06T00:00:00"/>
    <n v="2006"/>
    <n v="1"/>
    <n v="1"/>
    <n v="1"/>
    <n v="1"/>
    <n v="1"/>
    <n v="1"/>
    <n v="1"/>
    <n v="1"/>
    <n v="1"/>
  </r>
  <r>
    <n v="2001870"/>
    <s v="AT8839765"/>
    <s v="Giovani"/>
    <s v="Severino"/>
    <s v="Maurizi"/>
    <x v="1"/>
    <x v="1"/>
    <d v="2006-12-14T00:00:00"/>
    <n v="2006"/>
    <n v="1"/>
    <n v="1"/>
    <n v="1"/>
    <n v="1"/>
    <n v="1"/>
    <n v="1"/>
    <n v="1"/>
    <n v="1"/>
    <n v="1"/>
  </r>
  <r>
    <n v="2001871"/>
    <s v="E96208085G"/>
    <s v="Fatbardha"/>
    <s v="Mitat"/>
    <s v="Lamaj"/>
    <x v="18"/>
    <x v="20"/>
    <d v="1994-01-01T00:00:00"/>
    <n v="1994"/>
    <n v="1"/>
    <n v="1"/>
    <n v="1"/>
    <n v="1"/>
    <n v="1"/>
    <n v="1"/>
    <n v="1"/>
    <n v="1"/>
    <n v="1"/>
  </r>
  <r>
    <n v="2001872"/>
    <s v="E20416062S"/>
    <s v="Gëzim"/>
    <s v="Mehmet"/>
    <s v="Pepi"/>
    <x v="16"/>
    <x v="18"/>
    <d v="2006-09-20T00:00:00"/>
    <n v="2006"/>
    <n v="1"/>
    <n v="1"/>
    <n v="1"/>
    <n v="1"/>
    <n v="1"/>
    <n v="1"/>
    <n v="1"/>
    <n v="1"/>
    <n v="1"/>
  </r>
  <r>
    <n v="2001873"/>
    <s v="G90216143V"/>
    <s v="Genc"/>
    <s v="Gëzim"/>
    <s v="Struga"/>
    <x v="12"/>
    <x v="13"/>
    <d v="1994-01-01T00:00:00"/>
    <n v="1994"/>
    <n v="1"/>
    <n v="1"/>
    <n v="1"/>
    <n v="1"/>
    <n v="1"/>
    <n v="1"/>
    <n v="1"/>
    <n v="1"/>
    <n v="1"/>
  </r>
  <r>
    <n v="2001875"/>
    <s v="F40221065S"/>
    <s v="Gjergji"/>
    <s v="Tefik"/>
    <s v="Çaushi"/>
    <x v="25"/>
    <x v="27"/>
    <d v="1994-01-01T00:00:00"/>
    <n v="1994"/>
    <n v="1"/>
    <n v="1"/>
    <n v="1"/>
    <n v="1"/>
    <n v="1"/>
    <n v="1"/>
    <n v="1"/>
    <n v="1"/>
    <n v="1"/>
  </r>
  <r>
    <n v="2001876"/>
    <s v="G90809099K"/>
    <s v="Fatmir"/>
    <s v="Enver"/>
    <s v="Tahiri"/>
    <x v="1"/>
    <x v="1"/>
    <d v="1994-01-01T00:00:00"/>
    <n v="1994"/>
    <n v="1"/>
    <n v="1"/>
    <n v="1"/>
    <n v="1"/>
    <n v="1"/>
    <n v="1"/>
    <n v="1"/>
    <n v="1"/>
    <n v="1"/>
  </r>
  <r>
    <n v="2001877"/>
    <s v="F51014081F"/>
    <s v="Ferit"/>
    <s v="Xhafer"/>
    <s v="Zavalani"/>
    <x v="5"/>
    <x v="15"/>
    <d v="1994-01-01T00:00:00"/>
    <n v="1994"/>
    <n v="1"/>
    <n v="1"/>
    <n v="1"/>
    <n v="1"/>
    <n v="1"/>
    <n v="1"/>
    <n v="1"/>
    <n v="1"/>
    <n v="1"/>
  </r>
  <r>
    <n v="2001878"/>
    <s v="H50509049L"/>
    <s v="Gjergji"/>
    <s v="Ferdinand"/>
    <s v="Prifti"/>
    <x v="1"/>
    <x v="1"/>
    <d v="2009-02-10T00:00:00"/>
    <n v="2009"/>
    <n v="1"/>
    <n v="1"/>
    <n v="1"/>
    <n v="1"/>
    <n v="1"/>
    <n v="1"/>
    <n v="1"/>
    <n v="1"/>
    <n v="1"/>
  </r>
  <r>
    <n v="2001879"/>
    <s v="I10812198D"/>
    <s v="Gazment"/>
    <s v="Hate"/>
    <s v="Kuçaj"/>
    <x v="17"/>
    <x v="19"/>
    <d v="2006-01-01T00:00:00"/>
    <n v="2006"/>
    <n v="1"/>
    <n v="1"/>
    <n v="1"/>
    <n v="1"/>
    <n v="1"/>
    <n v="1"/>
    <n v="1"/>
    <n v="1"/>
    <n v="1"/>
  </r>
  <r>
    <n v="2001880"/>
    <s v="G45916092M"/>
    <s v="Fatime"/>
    <s v="Sadik"/>
    <s v="Elezi"/>
    <x v="15"/>
    <x v="17"/>
    <d v="1994-01-01T00:00:00"/>
    <n v="1994"/>
    <n v="1"/>
    <n v="1"/>
    <n v="1"/>
    <n v="1"/>
    <n v="1"/>
    <n v="1"/>
    <n v="1"/>
    <n v="1"/>
    <n v="1"/>
  </r>
  <r>
    <n v="2001881"/>
    <s v="G90912097O"/>
    <s v="Florian"/>
    <s v="Foto"/>
    <s v="Toti"/>
    <x v="14"/>
    <x v="16"/>
    <d v="1994-01-01T00:00:00"/>
    <n v="1994"/>
    <n v="1"/>
    <n v="1"/>
    <n v="1"/>
    <n v="1"/>
    <n v="1"/>
    <n v="1"/>
    <n v="1"/>
    <n v="1"/>
    <n v="1"/>
  </r>
  <r>
    <n v="2001882"/>
    <s v="G50328145E"/>
    <s v="Gëzim "/>
    <s v="Sulejman"/>
    <s v="Xhepa"/>
    <x v="47"/>
    <x v="55"/>
    <d v="1994-01-01T00:00:00"/>
    <n v="1994"/>
    <n v="1"/>
    <n v="1"/>
    <n v="1"/>
    <n v="1"/>
    <n v="1"/>
    <n v="1"/>
    <n v="1"/>
    <n v="1"/>
    <n v="1"/>
  </r>
  <r>
    <n v="2001883"/>
    <s v="J05613069J"/>
    <s v="Jona"/>
    <s v="Nexhip"/>
    <s v="Leka"/>
    <x v="16"/>
    <x v="18"/>
    <d v="2014-12-22T00:00:00"/>
    <n v="2014"/>
    <n v="1"/>
    <n v="1"/>
    <n v="1"/>
    <n v="1"/>
    <n v="1"/>
    <n v="1"/>
    <n v="1"/>
    <n v="1"/>
    <n v="1"/>
  </r>
  <r>
    <n v="2001884"/>
    <s v="H80602077K"/>
    <s v="Gentian"/>
    <s v="Sotir"/>
    <s v="Deçolli"/>
    <x v="0"/>
    <x v="0"/>
    <d v="2009-10-15T00:00:00"/>
    <n v="2009"/>
    <n v="1"/>
    <n v="1"/>
    <n v="1"/>
    <n v="1"/>
    <n v="1"/>
    <n v="1"/>
    <n v="1"/>
    <n v="1"/>
    <n v="1"/>
  </r>
  <r>
    <n v="2001885"/>
    <s v="H45714113L"/>
    <s v="Jola"/>
    <s v="Ismail"/>
    <s v="Klosi"/>
    <x v="13"/>
    <x v="14"/>
    <d v="2010-08-13T00:00:00"/>
    <n v="2010"/>
    <n v="1"/>
    <n v="1"/>
    <n v="1"/>
    <n v="1"/>
    <n v="1"/>
    <n v="1"/>
    <n v="1"/>
    <n v="1"/>
    <n v="1"/>
  </r>
  <r>
    <n v="2001886"/>
    <s v="J15802053V"/>
    <s v="Jona"/>
    <s v="Astrit"/>
    <s v="Musabelliu"/>
    <x v="16"/>
    <x v="18"/>
    <d v="2017-01-04T00:00:00"/>
    <n v="2017"/>
    <n v="0"/>
    <n v="0"/>
    <n v="0"/>
    <n v="1"/>
    <n v="1"/>
    <n v="1"/>
    <n v="1"/>
    <n v="1"/>
    <n v="1"/>
  </r>
  <r>
    <n v="2001887"/>
    <s v="G50206086N"/>
    <s v="Julian"/>
    <s v="Nikolla"/>
    <s v="Roshi"/>
    <x v="16"/>
    <x v="18"/>
    <d v="2017-02-27T00:00:00"/>
    <n v="2017"/>
    <n v="0"/>
    <n v="0"/>
    <n v="0"/>
    <n v="1"/>
    <n v="1"/>
    <n v="1"/>
    <n v="1"/>
    <n v="1"/>
    <n v="1"/>
  </r>
  <r>
    <n v="2001888"/>
    <s v="H95209079O"/>
    <s v="Jonida"/>
    <s v="Vangjel"/>
    <s v="Dai"/>
    <x v="26"/>
    <x v="30"/>
    <d v="2004-04-15T00:00:00"/>
    <n v="2004"/>
    <n v="1"/>
    <n v="1"/>
    <n v="1"/>
    <n v="1"/>
    <n v="1"/>
    <n v="1"/>
    <n v="1"/>
    <n v="1"/>
    <n v="1"/>
  </r>
  <r>
    <n v="2001889"/>
    <s v="H95515073F"/>
    <s v="Jolanda"/>
    <s v="Luan"/>
    <s v="Nikolla"/>
    <x v="13"/>
    <x v="14"/>
    <d v="2003-09-16T00:00:00"/>
    <n v="2003"/>
    <n v="1"/>
    <n v="1"/>
    <n v="1"/>
    <n v="1"/>
    <n v="1"/>
    <n v="1"/>
    <n v="1"/>
    <n v="1"/>
    <n v="1"/>
  </r>
  <r>
    <n v="2001890"/>
    <s v="J15314065U"/>
    <s v="Jonida"/>
    <s v="Saba"/>
    <s v="Dika"/>
    <x v="16"/>
    <x v="18"/>
    <d v="2016-06-03T00:00:00"/>
    <n v="2016"/>
    <n v="0"/>
    <n v="0"/>
    <n v="1"/>
    <n v="1"/>
    <n v="1"/>
    <n v="1"/>
    <n v="1"/>
    <n v="1"/>
    <n v="1"/>
  </r>
  <r>
    <n v="2001891"/>
    <s v="H50427146L"/>
    <s v="Gentian"/>
    <s v="Sotir"/>
    <s v="Gjermëni"/>
    <x v="11"/>
    <x v="12"/>
    <d v="2007-07-11T00:00:00"/>
    <n v="2007"/>
    <n v="1"/>
    <n v="1"/>
    <n v="1"/>
    <n v="1"/>
    <n v="1"/>
    <n v="1"/>
    <n v="1"/>
    <n v="1"/>
    <n v="1"/>
  </r>
  <r>
    <n v="2001892"/>
    <s v="H85504078M"/>
    <s v="Jonida"/>
    <s v="Petrit"/>
    <s v="Curraj"/>
    <x v="0"/>
    <x v="0"/>
    <d v="2002-09-16T00:00:00"/>
    <n v="2002"/>
    <n v="1"/>
    <n v="1"/>
    <n v="1"/>
    <n v="1"/>
    <n v="1"/>
    <n v="1"/>
    <n v="1"/>
    <n v="1"/>
    <n v="1"/>
  </r>
  <r>
    <n v="2001893"/>
    <s v="J15430124E"/>
    <s v="Jona"/>
    <s v="Luan"/>
    <s v="Qamo"/>
    <x v="16"/>
    <x v="18"/>
    <d v="2016-03-07T00:00:00"/>
    <n v="2016"/>
    <n v="0"/>
    <n v="0"/>
    <n v="1"/>
    <n v="1"/>
    <n v="1"/>
    <n v="1"/>
    <n v="1"/>
    <n v="1"/>
    <n v="1"/>
  </r>
  <r>
    <n v="2001894"/>
    <s v="H65621074U"/>
    <s v="Juhleda"/>
    <s v="Rexhep"/>
    <s v="Hima"/>
    <x v="17"/>
    <x v="19"/>
    <d v="2002-10-17T00:00:00"/>
    <n v="2002"/>
    <n v="1"/>
    <n v="1"/>
    <n v="1"/>
    <n v="1"/>
    <n v="1"/>
    <n v="1"/>
    <n v="1"/>
    <n v="1"/>
    <n v="1"/>
  </r>
  <r>
    <n v="2001895"/>
    <s v="J15118076D"/>
    <s v="Juliana"/>
    <s v="Ylmi"/>
    <s v="Alibehaj"/>
    <x v="16"/>
    <x v="18"/>
    <d v="2016-03-07T00:00:00"/>
    <n v="2016"/>
    <n v="0"/>
    <n v="0"/>
    <n v="1"/>
    <n v="1"/>
    <n v="1"/>
    <n v="1"/>
    <n v="1"/>
    <n v="1"/>
    <n v="1"/>
  </r>
  <r>
    <n v="2001896"/>
    <s v="H01022059T"/>
    <s v="Gentian"/>
    <s v="Musa"/>
    <s v="Vyshka"/>
    <x v="12"/>
    <x v="13"/>
    <d v="1994-01-01T00:00:00"/>
    <n v="1994"/>
    <n v="1"/>
    <n v="1"/>
    <n v="1"/>
    <n v="1"/>
    <n v="1"/>
    <n v="1"/>
    <n v="1"/>
    <n v="1"/>
    <n v="1"/>
  </r>
  <r>
    <n v="2001897"/>
    <s v="J15316074G"/>
    <s v="Jonika"/>
    <s v="Jovan"/>
    <s v="Arapi"/>
    <x v="16"/>
    <x v="18"/>
    <d v="2016-03-07T00:00:00"/>
    <n v="2016"/>
    <n v="0"/>
    <n v="0"/>
    <n v="1"/>
    <n v="1"/>
    <n v="1"/>
    <n v="1"/>
    <n v="1"/>
    <n v="1"/>
    <n v="1"/>
  </r>
  <r>
    <n v="2001898"/>
    <s v="H16023094A"/>
    <s v="Gentiana"/>
    <s v="Ismet"/>
    <s v="Cekodhima"/>
    <x v="44"/>
    <x v="50"/>
    <d v="1996-01-01T00:00:00"/>
    <n v="1996"/>
    <n v="1"/>
    <n v="1"/>
    <n v="1"/>
    <n v="1"/>
    <n v="1"/>
    <n v="1"/>
    <n v="1"/>
    <n v="1"/>
    <n v="1"/>
  </r>
  <r>
    <n v="2001899"/>
    <s v="I45211091Q"/>
    <s v="Jonida"/>
    <s v="Janus"/>
    <s v="Lazaj"/>
    <x v="16"/>
    <x v="18"/>
    <d v="2015-05-08T00:00:00"/>
    <n v="2015"/>
    <n v="0"/>
    <n v="1"/>
    <n v="1"/>
    <n v="1"/>
    <n v="1"/>
    <n v="1"/>
    <n v="1"/>
    <n v="1"/>
    <n v="1"/>
  </r>
  <r>
    <n v="2001900"/>
    <s v="H86229039S"/>
    <s v="Jorida"/>
    <s v="Robert"/>
    <s v="Djamandi"/>
    <x v="11"/>
    <x v="12"/>
    <d v="2003-09-01T00:00:00"/>
    <n v="2003"/>
    <n v="1"/>
    <n v="1"/>
    <n v="1"/>
    <n v="1"/>
    <n v="1"/>
    <n v="1"/>
    <n v="1"/>
    <n v="1"/>
    <n v="1"/>
  </r>
  <r>
    <n v="2001901"/>
    <s v="I86006061Q"/>
    <s v="Joana"/>
    <s v="Gjergj"/>
    <s v="Ndoja"/>
    <x v="16"/>
    <x v="18"/>
    <d v="2015-06-22T00:00:00"/>
    <n v="2015"/>
    <n v="0"/>
    <n v="1"/>
    <n v="1"/>
    <n v="1"/>
    <n v="1"/>
    <n v="1"/>
    <n v="1"/>
    <n v="1"/>
    <n v="1"/>
  </r>
  <r>
    <n v="2001902"/>
    <s v="H70425244Q"/>
    <s v="Julian"/>
    <s v="Jerasimo"/>
    <s v="Ruci"/>
    <x v="25"/>
    <x v="27"/>
    <d v="2001-09-01T00:00:00"/>
    <n v="2001"/>
    <n v="1"/>
    <n v="1"/>
    <n v="1"/>
    <n v="1"/>
    <n v="1"/>
    <n v="1"/>
    <n v="1"/>
    <n v="1"/>
    <n v="1"/>
  </r>
  <r>
    <n v="2001903"/>
    <s v="H70516058B"/>
    <s v="Gentian"/>
    <s v="Agim"/>
    <s v="Huti"/>
    <x v="17"/>
    <x v="19"/>
    <d v="2010-07-06T00:00:00"/>
    <n v="2010"/>
    <n v="1"/>
    <n v="1"/>
    <n v="1"/>
    <n v="1"/>
    <n v="1"/>
    <n v="1"/>
    <n v="1"/>
    <n v="1"/>
    <n v="1"/>
  </r>
  <r>
    <n v="2001904"/>
    <s v="F66210121P"/>
    <s v="Fatmira"/>
    <s v="Hektor"/>
    <s v="Xhaxho"/>
    <x v="0"/>
    <x v="0"/>
    <d v="2006-09-28T00:00:00"/>
    <n v="2006"/>
    <n v="1"/>
    <n v="1"/>
    <n v="1"/>
    <n v="1"/>
    <n v="1"/>
    <n v="1"/>
    <n v="1"/>
    <n v="1"/>
    <n v="1"/>
  </r>
  <r>
    <n v="2001905"/>
    <s v="H70726076J"/>
    <s v="Juxhin"/>
    <s v="Sotiraq"/>
    <s v="Profili"/>
    <x v="17"/>
    <x v="19"/>
    <d v="2008-12-18T00:00:00"/>
    <n v="2008"/>
    <n v="1"/>
    <n v="1"/>
    <n v="1"/>
    <n v="1"/>
    <n v="1"/>
    <n v="1"/>
    <n v="1"/>
    <n v="1"/>
    <n v="1"/>
  </r>
  <r>
    <n v="2001906"/>
    <s v="E40511041W"/>
    <s v="Jul"/>
    <s v="Loro"/>
    <s v="Bushati"/>
    <x v="13"/>
    <x v="14"/>
    <d v="1994-01-01T00:00:00"/>
    <n v="1994"/>
    <n v="1"/>
    <n v="1"/>
    <n v="1"/>
    <n v="1"/>
    <n v="1"/>
    <n v="1"/>
    <n v="1"/>
    <n v="1"/>
    <n v="1"/>
  </r>
  <r>
    <n v="2001907"/>
    <s v="I55620075A"/>
    <s v="Fatjonka"/>
    <s v="Bashkim"/>
    <s v="Sejamini"/>
    <x v="0"/>
    <x v="0"/>
    <d v="2010-10-25T00:00:00"/>
    <n v="2010"/>
    <n v="1"/>
    <n v="1"/>
    <n v="1"/>
    <n v="1"/>
    <n v="1"/>
    <n v="1"/>
    <n v="1"/>
    <n v="1"/>
    <n v="1"/>
  </r>
  <r>
    <n v="2001908"/>
    <s v="G61215183U"/>
    <s v="Genci"/>
    <s v="Milaim"/>
    <s v="Peza"/>
    <x v="1"/>
    <x v="1"/>
    <d v="1994-01-01T00:00:00"/>
    <n v="1994"/>
    <n v="1"/>
    <n v="1"/>
    <n v="1"/>
    <n v="1"/>
    <n v="1"/>
    <n v="1"/>
    <n v="1"/>
    <n v="1"/>
    <n v="1"/>
  </r>
  <r>
    <n v="2001909"/>
    <s v="H86112033U"/>
    <s v="Juliana"/>
    <s v="Ismail"/>
    <s v="Fejziu"/>
    <x v="0"/>
    <x v="0"/>
    <d v="2006-11-09T00:00:00"/>
    <n v="2006"/>
    <n v="1"/>
    <n v="1"/>
    <n v="1"/>
    <n v="1"/>
    <n v="1"/>
    <n v="1"/>
    <n v="1"/>
    <n v="1"/>
    <n v="1"/>
  </r>
  <r>
    <n v="2001910"/>
    <s v="F55915179T"/>
    <s v="Jolanda"/>
    <s v="Irakli"/>
    <s v="Kerçi"/>
    <x v="0"/>
    <x v="0"/>
    <d v="1994-01-01T00:00:00"/>
    <n v="1994"/>
    <n v="1"/>
    <n v="1"/>
    <n v="1"/>
    <n v="1"/>
    <n v="1"/>
    <n v="1"/>
    <n v="1"/>
    <n v="1"/>
    <n v="1"/>
  </r>
  <r>
    <n v="2001911"/>
    <s v="I25604064R"/>
    <s v="Fjorda"/>
    <s v="Nikolla"/>
    <s v="Tuka"/>
    <x v="2"/>
    <x v="2"/>
    <d v="2010-11-03T00:00:00"/>
    <n v="2010"/>
    <n v="1"/>
    <n v="1"/>
    <n v="1"/>
    <n v="1"/>
    <n v="1"/>
    <n v="1"/>
    <n v="1"/>
    <n v="1"/>
    <n v="1"/>
  </r>
  <r>
    <n v="2001912"/>
    <s v="H01006119J"/>
    <s v="Gjergj"/>
    <s v="Pjetër"/>
    <s v="Karamitri"/>
    <x v="1"/>
    <x v="1"/>
    <d v="1994-01-01T00:00:00"/>
    <n v="1994"/>
    <n v="1"/>
    <n v="1"/>
    <n v="1"/>
    <n v="1"/>
    <n v="1"/>
    <n v="1"/>
    <n v="1"/>
    <n v="1"/>
    <n v="1"/>
  </r>
  <r>
    <n v="2001913"/>
    <s v="H15802046N"/>
    <s v="Jolanda"/>
    <s v="Limos"/>
    <s v="Hyska"/>
    <x v="0"/>
    <x v="0"/>
    <d v="2006-10-18T00:00:00"/>
    <n v="2006"/>
    <n v="1"/>
    <n v="1"/>
    <n v="1"/>
    <n v="1"/>
    <n v="1"/>
    <n v="1"/>
    <n v="1"/>
    <n v="1"/>
    <n v="1"/>
  </r>
  <r>
    <n v="2001914"/>
    <s v="H45910136S"/>
    <s v="Floreta"/>
    <s v="Sino"/>
    <s v="Hysi"/>
    <x v="6"/>
    <x v="7"/>
    <d v="2010-10-21T00:00:00"/>
    <n v="2010"/>
    <n v="1"/>
    <n v="1"/>
    <n v="1"/>
    <n v="1"/>
    <n v="1"/>
    <n v="1"/>
    <n v="1"/>
    <n v="1"/>
    <n v="1"/>
  </r>
  <r>
    <n v="2001915"/>
    <s v="G15718116F"/>
    <s v="Gjeorgjina"/>
    <s v="Vasil"/>
    <s v="Lito"/>
    <x v="5"/>
    <x v="39"/>
    <d v="1994-01-01T00:00:00"/>
    <n v="1994"/>
    <n v="1"/>
    <n v="1"/>
    <n v="1"/>
    <n v="1"/>
    <n v="1"/>
    <n v="1"/>
    <n v="1"/>
    <n v="1"/>
    <n v="1"/>
  </r>
  <r>
    <n v="2001916"/>
    <s v="I55809057W"/>
    <s v="Gilberta"/>
    <s v="Sybi"/>
    <s v="Çoniku"/>
    <x v="0"/>
    <x v="0"/>
    <d v="2012-02-08T00:00:00"/>
    <n v="2012"/>
    <n v="1"/>
    <n v="1"/>
    <n v="1"/>
    <n v="1"/>
    <n v="1"/>
    <n v="1"/>
    <n v="1"/>
    <n v="1"/>
    <n v="1"/>
  </r>
  <r>
    <n v="2001917"/>
    <s v="I50801075Q"/>
    <s v="Gent"/>
    <s v="Haxhi"/>
    <s v="Tabaku"/>
    <x v="16"/>
    <x v="18"/>
    <d v="2012-06-04T00:00:00"/>
    <n v="2012"/>
    <n v="1"/>
    <n v="1"/>
    <n v="1"/>
    <n v="1"/>
    <n v="1"/>
    <n v="1"/>
    <n v="1"/>
    <n v="1"/>
    <n v="1"/>
  </r>
  <r>
    <n v="2001918"/>
    <s v="I75714047Q"/>
    <s v="Greta"/>
    <s v="Kostandin"/>
    <s v="Haxhi"/>
    <x v="16"/>
    <x v="18"/>
    <d v="2012-06-04T00:00:00"/>
    <n v="2012"/>
    <n v="1"/>
    <n v="1"/>
    <n v="1"/>
    <n v="1"/>
    <n v="1"/>
    <n v="1"/>
    <n v="1"/>
    <n v="1"/>
    <n v="1"/>
  </r>
  <r>
    <n v="2001919"/>
    <s v="I65320071G"/>
    <s v="Genta"/>
    <s v="Astrit"/>
    <s v="Nallbani"/>
    <x v="16"/>
    <x v="18"/>
    <d v="2012-06-04T00:00:00"/>
    <n v="2012"/>
    <n v="1"/>
    <n v="1"/>
    <n v="1"/>
    <n v="1"/>
    <n v="1"/>
    <n v="1"/>
    <n v="1"/>
    <n v="1"/>
    <n v="1"/>
  </r>
  <r>
    <n v="2001920"/>
    <s v="F40203022O"/>
    <s v="Justin"/>
    <s v="Mihal"/>
    <s v="Mitrushi"/>
    <x v="6"/>
    <x v="7"/>
    <d v="2004-05-26T00:00:00"/>
    <n v="2004"/>
    <n v="1"/>
    <n v="1"/>
    <n v="1"/>
    <n v="1"/>
    <n v="1"/>
    <n v="1"/>
    <n v="1"/>
    <n v="1"/>
    <n v="1"/>
  </r>
  <r>
    <n v="1500213"/>
    <s v="H05816148W"/>
    <s v="Aferdita"/>
    <s v="Viktor"/>
    <s v="Kristidhi"/>
    <x v="23"/>
    <x v="25"/>
    <d v="1994-07-16T00:00:00"/>
    <n v="1994"/>
    <n v="1"/>
    <n v="1"/>
    <n v="1"/>
    <n v="1"/>
    <n v="1"/>
    <n v="1"/>
    <n v="1"/>
    <n v="1"/>
    <n v="1"/>
  </r>
  <r>
    <n v="1500214"/>
    <s v="I75723086M"/>
    <s v="Olta"/>
    <s v="Panajot"/>
    <s v="Qurku"/>
    <x v="16"/>
    <x v="18"/>
    <d v="2012-06-04T00:00:00"/>
    <n v="2012"/>
    <n v="1"/>
    <n v="1"/>
    <n v="1"/>
    <n v="1"/>
    <n v="1"/>
    <n v="1"/>
    <n v="1"/>
    <n v="1"/>
    <n v="1"/>
  </r>
  <r>
    <n v="1500215"/>
    <s v="G70509088J"/>
    <s v="Astrit"/>
    <s v="Rustem"/>
    <s v="Zeneli"/>
    <x v="43"/>
    <x v="49"/>
    <d v="1994-06-16T00:00:00"/>
    <n v="1994"/>
    <n v="1"/>
    <n v="1"/>
    <n v="1"/>
    <n v="1"/>
    <n v="1"/>
    <n v="1"/>
    <n v="1"/>
    <n v="1"/>
    <n v="1"/>
  </r>
  <r>
    <n v="2001921"/>
    <s v="H95417148O"/>
    <s v="Julinda"/>
    <s v="Kujtim"/>
    <s v="Jaho"/>
    <x v="26"/>
    <x v="30"/>
    <d v="2003-09-04T00:00:00"/>
    <n v="2003"/>
    <n v="1"/>
    <n v="1"/>
    <n v="1"/>
    <n v="1"/>
    <n v="1"/>
    <n v="1"/>
    <n v="1"/>
    <n v="1"/>
    <n v="1"/>
  </r>
  <r>
    <n v="2001922"/>
    <s v="G71021035U"/>
    <s v="Gimjan"/>
    <s v="Elmaz"/>
    <s v="Dokle"/>
    <x v="16"/>
    <x v="18"/>
    <d v="2012-11-01T00:00:00"/>
    <n v="2012"/>
    <n v="1"/>
    <n v="1"/>
    <n v="1"/>
    <n v="1"/>
    <n v="1"/>
    <n v="1"/>
    <n v="1"/>
    <n v="1"/>
    <n v="1"/>
  </r>
  <r>
    <n v="1500216"/>
    <s v="G35602034I"/>
    <s v="Evjeni"/>
    <s v="Fejzo"/>
    <s v="Hasani"/>
    <x v="3"/>
    <x v="3"/>
    <d v="1994-06-16T00:00:00"/>
    <n v="1994"/>
    <n v="1"/>
    <n v="1"/>
    <n v="1"/>
    <n v="1"/>
    <n v="1"/>
    <n v="1"/>
    <n v="1"/>
    <n v="1"/>
    <n v="1"/>
  </r>
  <r>
    <n v="1500217"/>
    <s v="F20927008D"/>
    <s v="Laver"/>
    <s v="Mato"/>
    <s v="Stroka"/>
    <x v="0"/>
    <x v="0"/>
    <d v="1994-06-16T00:00:00"/>
    <n v="1994"/>
    <n v="1"/>
    <n v="1"/>
    <n v="1"/>
    <n v="1"/>
    <n v="1"/>
    <n v="1"/>
    <n v="1"/>
    <n v="1"/>
    <n v="1"/>
  </r>
  <r>
    <n v="1500218"/>
    <s v="G85219170G"/>
    <s v="Irena"/>
    <s v="Kleanthi"/>
    <s v="Shahini"/>
    <x v="37"/>
    <x v="42"/>
    <d v="1996-06-16T00:00:00"/>
    <n v="1996"/>
    <n v="1"/>
    <n v="1"/>
    <n v="1"/>
    <n v="1"/>
    <n v="1"/>
    <n v="1"/>
    <n v="1"/>
    <n v="1"/>
    <n v="1"/>
  </r>
  <r>
    <n v="2001923"/>
    <s v="I71008069K"/>
    <s v="Glejd"/>
    <s v="Arqile"/>
    <s v="Zhapa"/>
    <x v="16"/>
    <x v="18"/>
    <d v="2013-03-04T00:00:00"/>
    <n v="2013"/>
    <n v="1"/>
    <n v="1"/>
    <n v="1"/>
    <n v="1"/>
    <n v="1"/>
    <n v="1"/>
    <n v="1"/>
    <n v="1"/>
    <n v="1"/>
  </r>
  <r>
    <n v="2001924"/>
    <s v="E11025040W"/>
    <s v="Jorgji"/>
    <m/>
    <s v="Petrokosta"/>
    <x v="16"/>
    <x v="18"/>
    <d v="1994-01-01T00:00:00"/>
    <n v="1994"/>
    <n v="1"/>
    <n v="1"/>
    <n v="1"/>
    <n v="1"/>
    <n v="1"/>
    <n v="1"/>
    <n v="1"/>
    <n v="1"/>
    <n v="1"/>
  </r>
  <r>
    <n v="2001925"/>
    <s v="H20730173G"/>
    <s v="Gjergji"/>
    <s v="Efimi"/>
    <s v="Koja"/>
    <x v="10"/>
    <x v="11"/>
    <d v="1995-09-01T00:00:00"/>
    <n v="1995"/>
    <n v="1"/>
    <n v="1"/>
    <n v="1"/>
    <n v="1"/>
    <n v="1"/>
    <n v="1"/>
    <n v="1"/>
    <n v="1"/>
    <n v="1"/>
  </r>
  <r>
    <n v="2001926"/>
    <s v="G71231054N"/>
    <s v="Gjok"/>
    <s v="Preng"/>
    <s v="Tosku"/>
    <x v="2"/>
    <x v="28"/>
    <d v="2000-01-01T00:00:00"/>
    <n v="2000"/>
    <n v="1"/>
    <n v="1"/>
    <n v="1"/>
    <n v="1"/>
    <n v="1"/>
    <n v="1"/>
    <n v="1"/>
    <n v="1"/>
    <n v="1"/>
  </r>
  <r>
    <n v="2001927"/>
    <s v="H00608150L"/>
    <s v="Genc"/>
    <s v="Qemal"/>
    <s v="Burazeri"/>
    <x v="32"/>
    <x v="36"/>
    <d v="1994-01-01T00:00:00"/>
    <n v="1994"/>
    <n v="1"/>
    <n v="1"/>
    <n v="1"/>
    <n v="1"/>
    <n v="1"/>
    <n v="1"/>
    <n v="1"/>
    <n v="1"/>
    <n v="1"/>
  </r>
  <r>
    <n v="2001928"/>
    <s v="I16017085S"/>
    <s v="Jonela"/>
    <s v="Muhamet"/>
    <s v="Burimi"/>
    <x v="17"/>
    <x v="19"/>
    <d v="2008-03-31T00:00:00"/>
    <n v="2008"/>
    <n v="1"/>
    <n v="1"/>
    <n v="1"/>
    <n v="1"/>
    <n v="1"/>
    <n v="1"/>
    <n v="1"/>
    <n v="1"/>
    <n v="1"/>
  </r>
  <r>
    <n v="2001929"/>
    <s v="I95414062G"/>
    <s v="Hajdi"/>
    <s v="Arian"/>
    <s v="Gorica"/>
    <x v="16"/>
    <x v="18"/>
    <d v="2015-06-22T00:00:00"/>
    <n v="2015"/>
    <n v="0"/>
    <n v="1"/>
    <n v="1"/>
    <n v="1"/>
    <n v="1"/>
    <n v="1"/>
    <n v="1"/>
    <n v="1"/>
    <n v="1"/>
  </r>
  <r>
    <n v="2001930"/>
    <s v="I80508048C"/>
    <s v="Fidjon"/>
    <s v="Filip"/>
    <s v="Pina"/>
    <x v="16"/>
    <x v="18"/>
    <d v="2013-01-22T00:00:00"/>
    <n v="2013"/>
    <n v="1"/>
    <n v="1"/>
    <n v="1"/>
    <n v="1"/>
    <n v="1"/>
    <n v="1"/>
    <n v="1"/>
    <n v="1"/>
    <n v="1"/>
  </r>
  <r>
    <n v="2001931"/>
    <s v="I90720062M"/>
    <s v="Henri"/>
    <s v="Besnik"/>
    <s v="Hasanaj"/>
    <x v="16"/>
    <x v="18"/>
    <d v="2016-06-03T00:00:00"/>
    <n v="2016"/>
    <n v="0"/>
    <n v="0"/>
    <n v="1"/>
    <n v="1"/>
    <n v="1"/>
    <n v="1"/>
    <n v="1"/>
    <n v="1"/>
    <n v="1"/>
  </r>
  <r>
    <n v="2001932"/>
    <s v="I65306101I"/>
    <s v="Gelarda"/>
    <s v="Asllan"/>
    <s v="Gabrani"/>
    <x v="0"/>
    <x v="0"/>
    <d v="2012-06-04T00:00:00"/>
    <n v="2012"/>
    <n v="1"/>
    <n v="1"/>
    <n v="1"/>
    <n v="1"/>
    <n v="1"/>
    <n v="1"/>
    <n v="1"/>
    <n v="1"/>
    <n v="1"/>
  </r>
  <r>
    <n v="2001933"/>
    <s v="S01561985"/>
    <s v="Hakan"/>
    <s v="Ahmet Necmettin"/>
    <s v="Bayri"/>
    <x v="1"/>
    <x v="1"/>
    <d v="2015-10-09T00:00:00"/>
    <n v="2015"/>
    <n v="0"/>
    <n v="1"/>
    <n v="1"/>
    <n v="1"/>
    <n v="1"/>
    <n v="1"/>
    <n v="1"/>
    <n v="1"/>
    <n v="1"/>
  </r>
  <r>
    <n v="2001934"/>
    <s v="F65912026J"/>
    <s v="Fanie"/>
    <s v="Vasil"/>
    <s v="Ciko"/>
    <x v="0"/>
    <x v="0"/>
    <d v="1994-01-01T00:00:00"/>
    <n v="1994"/>
    <n v="1"/>
    <n v="1"/>
    <n v="1"/>
    <n v="1"/>
    <n v="1"/>
    <n v="1"/>
    <n v="1"/>
    <n v="1"/>
    <n v="1"/>
  </r>
  <r>
    <n v="2001935"/>
    <s v="I71013054L"/>
    <s v="Genadi"/>
    <s v="Albert"/>
    <s v="Mero"/>
    <x v="16"/>
    <x v="18"/>
    <d v="2013-10-18T00:00:00"/>
    <n v="2013"/>
    <n v="1"/>
    <n v="1"/>
    <n v="1"/>
    <n v="1"/>
    <n v="1"/>
    <n v="1"/>
    <n v="1"/>
    <n v="1"/>
    <n v="1"/>
  </r>
  <r>
    <n v="2001936"/>
    <s v="I65123025M"/>
    <s v="Fatjona"/>
    <s v="Bibe"/>
    <s v="Skana"/>
    <x v="16"/>
    <x v="18"/>
    <d v="2012-06-04T00:00:00"/>
    <n v="2012"/>
    <n v="1"/>
    <n v="1"/>
    <n v="1"/>
    <n v="1"/>
    <n v="1"/>
    <n v="1"/>
    <n v="1"/>
    <n v="1"/>
    <n v="1"/>
  </r>
  <r>
    <n v="2001938"/>
    <s v="1603990223"/>
    <s v="Halit"/>
    <s v="Naser"/>
    <s v="Popi"/>
    <x v="16"/>
    <x v="18"/>
    <d v="2016-06-03T00:00:00"/>
    <n v="2016"/>
    <n v="0"/>
    <n v="0"/>
    <n v="1"/>
    <n v="1"/>
    <n v="1"/>
    <n v="1"/>
    <n v="1"/>
    <n v="1"/>
    <n v="1"/>
  </r>
  <r>
    <n v="2001939"/>
    <s v="H05227120R"/>
    <s v="Jetmira"/>
    <s v="Fuat"/>
    <s v="Fejza"/>
    <x v="22"/>
    <x v="24"/>
    <d v="2005-05-26T00:00:00"/>
    <n v="2005"/>
    <n v="1"/>
    <n v="1"/>
    <n v="1"/>
    <n v="1"/>
    <n v="1"/>
    <n v="1"/>
    <n v="1"/>
    <n v="1"/>
    <n v="1"/>
  </r>
  <r>
    <n v="2001940"/>
    <s v="E50701160L"/>
    <s v="Hysen"/>
    <s v="Gani"/>
    <s v="Heta"/>
    <x v="16"/>
    <x v="18"/>
    <d v="2015-09-02T00:00:00"/>
    <n v="2015"/>
    <n v="0"/>
    <n v="1"/>
    <n v="1"/>
    <n v="1"/>
    <n v="1"/>
    <n v="1"/>
    <n v="1"/>
    <n v="1"/>
    <n v="1"/>
  </r>
  <r>
    <n v="2001941"/>
    <s v="F60106024V"/>
    <s v="Janaq"/>
    <s v="Stefan"/>
    <s v="Kasapi"/>
    <x v="6"/>
    <x v="7"/>
    <d v="2006-10-12T00:00:00"/>
    <n v="2006"/>
    <n v="1"/>
    <n v="1"/>
    <n v="1"/>
    <n v="1"/>
    <n v="1"/>
    <n v="1"/>
    <n v="1"/>
    <n v="1"/>
    <n v="1"/>
  </r>
  <r>
    <n v="2001942"/>
    <s v="I05611106H"/>
    <s v="Holta"/>
    <s v="Gazmir"/>
    <s v="Zhuzhuni"/>
    <x v="12"/>
    <x v="13"/>
    <d v="2015-11-09T00:00:00"/>
    <n v="2015"/>
    <n v="0"/>
    <n v="1"/>
    <n v="1"/>
    <n v="1"/>
    <n v="1"/>
    <n v="1"/>
    <n v="1"/>
    <n v="1"/>
    <n v="1"/>
  </r>
  <r>
    <n v="2001943"/>
    <s v="AR7149986"/>
    <s v="Federica"/>
    <s v="Germano"/>
    <s v="Iezzi"/>
    <x v="42"/>
    <x v="48"/>
    <d v="2012-11-13T00:00:00"/>
    <n v="2012"/>
    <n v="1"/>
    <n v="1"/>
    <n v="1"/>
    <n v="1"/>
    <n v="1"/>
    <n v="1"/>
    <n v="1"/>
    <n v="1"/>
    <n v="1"/>
  </r>
  <r>
    <n v="2001944"/>
    <s v="G10727138H"/>
    <s v="Hektor"/>
    <s v="Hysen"/>
    <s v="Sula"/>
    <x v="17"/>
    <x v="19"/>
    <d v="1994-01-03T00:00:00"/>
    <n v="1994"/>
    <n v="1"/>
    <n v="1"/>
    <n v="1"/>
    <n v="1"/>
    <n v="1"/>
    <n v="1"/>
    <n v="1"/>
    <n v="1"/>
    <n v="1"/>
  </r>
  <r>
    <n v="2001945"/>
    <s v="AI2710802"/>
    <s v="Joanis"/>
    <m/>
    <s v="Prapas"/>
    <x v="16"/>
    <x v="18"/>
    <d v="2005-04-15T00:00:00"/>
    <n v="2005"/>
    <n v="1"/>
    <n v="1"/>
    <n v="1"/>
    <n v="1"/>
    <n v="1"/>
    <n v="1"/>
    <n v="1"/>
    <n v="1"/>
    <n v="1"/>
  </r>
  <r>
    <n v="2001946"/>
    <s v="F20327034U"/>
    <s v="Hysen"/>
    <s v="Osman"/>
    <s v="Dedja"/>
    <x v="37"/>
    <x v="42"/>
    <d v="1994-01-03T00:00:00"/>
    <n v="1994"/>
    <n v="1"/>
    <n v="1"/>
    <n v="1"/>
    <n v="1"/>
    <n v="1"/>
    <n v="1"/>
    <n v="1"/>
    <n v="1"/>
    <n v="1"/>
  </r>
  <r>
    <n v="2001947"/>
    <s v="F30227116C"/>
    <s v="Hysen"/>
    <s v="Ismail"/>
    <s v="Arkaxhiu"/>
    <x v="0"/>
    <x v="0"/>
    <d v="1994-01-03T00:00:00"/>
    <n v="1994"/>
    <n v="1"/>
    <n v="1"/>
    <n v="1"/>
    <n v="1"/>
    <n v="1"/>
    <n v="1"/>
    <n v="1"/>
    <n v="1"/>
    <n v="1"/>
  </r>
  <r>
    <n v="2001948"/>
    <s v="I55511078W"/>
    <s v="Fladjona"/>
    <s v="Flamur"/>
    <s v="Nezha"/>
    <x v="0"/>
    <x v="0"/>
    <d v="2010-03-01T00:00:00"/>
    <n v="2010"/>
    <n v="1"/>
    <n v="1"/>
    <n v="1"/>
    <n v="1"/>
    <n v="1"/>
    <n v="1"/>
    <n v="1"/>
    <n v="1"/>
    <n v="1"/>
  </r>
  <r>
    <n v="2001949"/>
    <s v="I85427068D"/>
    <s v="Hava"/>
    <s v="Ymer"/>
    <s v="Toçilla"/>
    <x v="16"/>
    <x v="18"/>
    <d v="2013-03-04T00:00:00"/>
    <n v="2013"/>
    <n v="1"/>
    <n v="1"/>
    <n v="1"/>
    <n v="1"/>
    <n v="1"/>
    <n v="1"/>
    <n v="1"/>
    <n v="1"/>
    <n v="1"/>
  </r>
  <r>
    <n v="2001950"/>
    <s v="H15305080Q"/>
    <s v="Florida"/>
    <s v="Ismet"/>
    <s v="Dobi"/>
    <x v="15"/>
    <x v="17"/>
    <d v="1994-09-01T00:00:00"/>
    <n v="1994"/>
    <n v="1"/>
    <n v="1"/>
    <n v="1"/>
    <n v="1"/>
    <n v="1"/>
    <n v="1"/>
    <n v="1"/>
    <n v="1"/>
    <n v="1"/>
  </r>
  <r>
    <n v="2001951"/>
    <s v="E90112080R"/>
    <s v="Harun"/>
    <s v="Sulejman"/>
    <s v="Iljazi"/>
    <x v="25"/>
    <x v="27"/>
    <d v="1994-01-03T00:00:00"/>
    <n v="1994"/>
    <n v="1"/>
    <n v="1"/>
    <n v="1"/>
    <n v="1"/>
    <n v="1"/>
    <n v="1"/>
    <n v="1"/>
    <n v="1"/>
    <n v="1"/>
  </r>
  <r>
    <n v="2001952"/>
    <s v="I66230076D"/>
    <s v="Hamide"/>
    <s v="Jashar"/>
    <s v="Hysaj"/>
    <x v="16"/>
    <x v="18"/>
    <d v="2012-06-04T00:00:00"/>
    <n v="2012"/>
    <n v="1"/>
    <n v="1"/>
    <n v="1"/>
    <n v="1"/>
    <n v="1"/>
    <n v="1"/>
    <n v="1"/>
    <n v="1"/>
    <n v="1"/>
  </r>
  <r>
    <n v="2001953"/>
    <s v="F30522069R"/>
    <s v="Fatmir"/>
    <s v="Selim"/>
    <s v="Brahimi"/>
    <x v="25"/>
    <x v="27"/>
    <d v="1994-01-01T00:00:00"/>
    <n v="1994"/>
    <n v="1"/>
    <n v="1"/>
    <n v="1"/>
    <n v="1"/>
    <n v="1"/>
    <n v="1"/>
    <n v="1"/>
    <n v="1"/>
    <n v="1"/>
  </r>
  <r>
    <n v="2001954"/>
    <s v="I40815091V"/>
    <s v="Hysni"/>
    <s v="Gani"/>
    <s v="Dede"/>
    <x v="0"/>
    <x v="0"/>
    <d v="2009-10-28T00:00:00"/>
    <n v="2009"/>
    <n v="1"/>
    <n v="1"/>
    <n v="1"/>
    <n v="1"/>
    <n v="1"/>
    <n v="1"/>
    <n v="1"/>
    <n v="1"/>
    <n v="1"/>
  </r>
  <r>
    <n v="2001955"/>
    <s v="YA0139791"/>
    <s v="Giulio"/>
    <m/>
    <s v="Gherardini"/>
    <x v="47"/>
    <x v="55"/>
    <d v="2013-04-10T00:00:00"/>
    <n v="2013"/>
    <n v="1"/>
    <n v="1"/>
    <n v="1"/>
    <n v="1"/>
    <n v="1"/>
    <n v="1"/>
    <n v="1"/>
    <n v="1"/>
    <n v="1"/>
  </r>
  <r>
    <n v="2001956"/>
    <s v="I80123088B"/>
    <s v="Gjergji"/>
    <s v="Kastriot"/>
    <s v="Dyrmishi"/>
    <x v="16"/>
    <x v="18"/>
    <d v="2013-03-04T00:00:00"/>
    <n v="2013"/>
    <n v="1"/>
    <n v="1"/>
    <n v="1"/>
    <n v="1"/>
    <n v="1"/>
    <n v="1"/>
    <n v="1"/>
    <n v="1"/>
    <n v="1"/>
  </r>
  <r>
    <n v="2001957"/>
    <s v="H80625178B"/>
    <s v="Genti"/>
    <s v="Luan"/>
    <s v="Xhelilaj"/>
    <x v="5"/>
    <x v="15"/>
    <d v="2004-01-01T00:00:00"/>
    <n v="2004"/>
    <n v="1"/>
    <n v="1"/>
    <n v="1"/>
    <n v="1"/>
    <n v="1"/>
    <n v="1"/>
    <n v="1"/>
    <n v="1"/>
    <n v="1"/>
  </r>
  <r>
    <n v="2001958"/>
    <s v="AM3080500"/>
    <s v="Giovani Batista"/>
    <s v="Luigi"/>
    <s v="Marcon"/>
    <x v="26"/>
    <x v="30"/>
    <d v="2013-04-23T00:00:00"/>
    <n v="2013"/>
    <n v="1"/>
    <n v="1"/>
    <n v="1"/>
    <n v="1"/>
    <n v="1"/>
    <n v="1"/>
    <n v="1"/>
    <n v="1"/>
    <n v="1"/>
  </r>
  <r>
    <n v="2001959"/>
    <s v="AI1284644"/>
    <s v="George"/>
    <s v="Alexandros"/>
    <s v="Sakellariou"/>
    <x v="1"/>
    <x v="1"/>
    <d v="2013-06-11T00:00:00"/>
    <n v="2013"/>
    <n v="1"/>
    <n v="1"/>
    <n v="1"/>
    <n v="1"/>
    <n v="1"/>
    <n v="1"/>
    <n v="1"/>
    <n v="1"/>
    <n v="1"/>
  </r>
  <r>
    <n v="2001960"/>
    <s v="H40423067G"/>
    <s v="Gazmend"/>
    <s v="Haxhi"/>
    <s v="Mustafa"/>
    <x v="47"/>
    <x v="55"/>
    <d v="2013-05-03T00:00:00"/>
    <n v="2013"/>
    <n v="1"/>
    <n v="1"/>
    <n v="1"/>
    <n v="1"/>
    <n v="1"/>
    <n v="1"/>
    <n v="1"/>
    <n v="1"/>
    <n v="1"/>
  </r>
  <r>
    <n v="2001961"/>
    <s v="H80630026P"/>
    <s v="Herion"/>
    <s v="Orman"/>
    <s v="Paza"/>
    <x v="5"/>
    <x v="15"/>
    <d v="2005-05-09T00:00:00"/>
    <n v="2005"/>
    <n v="1"/>
    <n v="1"/>
    <n v="1"/>
    <n v="1"/>
    <n v="1"/>
    <n v="1"/>
    <n v="1"/>
    <n v="1"/>
    <n v="1"/>
  </r>
  <r>
    <n v="2001962"/>
    <s v="J05504092S"/>
    <s v="Greta"/>
    <s v="Shefi"/>
    <s v="Bresho"/>
    <x v="16"/>
    <x v="18"/>
    <d v="2015-03-31T00:00:00"/>
    <n v="2015"/>
    <n v="0"/>
    <n v="1"/>
    <n v="1"/>
    <n v="1"/>
    <n v="1"/>
    <n v="1"/>
    <n v="1"/>
    <n v="1"/>
    <n v="1"/>
  </r>
  <r>
    <n v="2001963"/>
    <s v="I05605192N"/>
    <s v="Gerta"/>
    <s v="Dhimitraq"/>
    <s v="Qilla"/>
    <x v="16"/>
    <x v="18"/>
    <d v="2006-10-10T00:00:00"/>
    <n v="2006"/>
    <n v="1"/>
    <n v="1"/>
    <n v="1"/>
    <n v="1"/>
    <n v="1"/>
    <n v="1"/>
    <n v="1"/>
    <n v="1"/>
    <n v="1"/>
  </r>
  <r>
    <n v="2001964"/>
    <s v="AI1524584"/>
    <s v="Georgios"/>
    <s v="Athanasiou"/>
    <s v="Fragkandreas"/>
    <x v="1"/>
    <x v="1"/>
    <d v="2015-02-12T00:00:00"/>
    <n v="2015"/>
    <n v="0"/>
    <n v="1"/>
    <n v="1"/>
    <n v="1"/>
    <n v="1"/>
    <n v="1"/>
    <n v="1"/>
    <n v="1"/>
    <n v="1"/>
  </r>
  <r>
    <n v="2001965"/>
    <s v="H40126130K"/>
    <s v="Helidon"/>
    <s v="Dhimiter"/>
    <s v="Nina"/>
    <x v="1"/>
    <x v="1"/>
    <d v="1999-11-11T00:00:00"/>
    <n v="1999"/>
    <n v="1"/>
    <n v="1"/>
    <n v="1"/>
    <n v="1"/>
    <n v="1"/>
    <n v="1"/>
    <n v="1"/>
    <n v="1"/>
    <n v="1"/>
  </r>
  <r>
    <n v="2001966"/>
    <s v="AK9449796"/>
    <s v="Gianmarko"/>
    <m/>
    <s v="Bulighin"/>
    <x v="24"/>
    <x v="26"/>
    <d v="2015-01-08T00:00:00"/>
    <n v="2015"/>
    <n v="0"/>
    <n v="1"/>
    <n v="1"/>
    <n v="1"/>
    <n v="1"/>
    <n v="1"/>
    <n v="1"/>
    <n v="1"/>
    <n v="1"/>
  </r>
  <r>
    <n v="2001967"/>
    <s v="H75114036F"/>
    <s v="Hane"/>
    <s v="Qamil"/>
    <s v="Hakorja"/>
    <x v="13"/>
    <x v="14"/>
    <d v="2001-09-13T00:00:00"/>
    <n v="2001"/>
    <n v="1"/>
    <n v="1"/>
    <n v="1"/>
    <n v="1"/>
    <n v="1"/>
    <n v="1"/>
    <n v="1"/>
    <n v="1"/>
    <n v="1"/>
  </r>
  <r>
    <n v="2001968"/>
    <s v="F20822020R"/>
    <s v="Hidajet"/>
    <s v="Muharrem"/>
    <s v="Dedej"/>
    <x v="31"/>
    <x v="35"/>
    <d v="2010-10-28T00:00:00"/>
    <n v="2010"/>
    <n v="1"/>
    <n v="1"/>
    <n v="1"/>
    <n v="1"/>
    <n v="1"/>
    <n v="1"/>
    <n v="1"/>
    <n v="1"/>
    <n v="1"/>
  </r>
  <r>
    <n v="2001969"/>
    <s v="I95622007E"/>
    <s v="Grisilda"/>
    <s v="Adbulla"/>
    <s v="Halili"/>
    <x v="16"/>
    <x v="18"/>
    <d v="2014-12-22T00:00:00"/>
    <n v="2014"/>
    <n v="1"/>
    <n v="1"/>
    <n v="1"/>
    <n v="1"/>
    <n v="1"/>
    <n v="1"/>
    <n v="1"/>
    <n v="1"/>
    <n v="1"/>
  </r>
  <r>
    <n v="2001970"/>
    <s v="F41013018J"/>
    <s v="Hasan"/>
    <s v="Sulejman"/>
    <s v="Hafizi"/>
    <x v="13"/>
    <x v="14"/>
    <d v="1994-01-01T00:00:00"/>
    <n v="1994"/>
    <n v="1"/>
    <n v="1"/>
    <n v="1"/>
    <n v="1"/>
    <n v="1"/>
    <n v="1"/>
    <n v="1"/>
    <n v="1"/>
    <n v="1"/>
  </r>
  <r>
    <n v="2001971"/>
    <s v="AI1145531"/>
    <s v="Georgios"/>
    <s v="Konstantinos"/>
    <s v="Katsoudas"/>
    <x v="25"/>
    <x v="27"/>
    <d v="2015-02-06T00:00:00"/>
    <n v="2015"/>
    <n v="0"/>
    <n v="1"/>
    <n v="1"/>
    <n v="1"/>
    <n v="1"/>
    <n v="1"/>
    <n v="1"/>
    <n v="1"/>
    <n v="1"/>
  </r>
  <r>
    <n v="2001972"/>
    <s v="I85607076P"/>
    <s v="Fatbardha"/>
    <s v="Haxhi"/>
    <s v="Çela"/>
    <x v="16"/>
    <x v="18"/>
    <d v="2013-01-22T00:00:00"/>
    <n v="2013"/>
    <n v="1"/>
    <n v="1"/>
    <n v="1"/>
    <n v="1"/>
    <n v="1"/>
    <n v="1"/>
    <n v="1"/>
    <n v="1"/>
    <n v="1"/>
  </r>
  <r>
    <n v="2001973"/>
    <s v="J05522096C"/>
    <s v="Greta"/>
    <s v="Ilirjan"/>
    <s v="Xhanaj"/>
    <x v="16"/>
    <x v="18"/>
    <d v="2015-03-31T00:00:00"/>
    <n v="2015"/>
    <n v="0"/>
    <n v="1"/>
    <n v="1"/>
    <n v="1"/>
    <n v="1"/>
    <n v="1"/>
    <n v="1"/>
    <n v="1"/>
    <n v="1"/>
  </r>
  <r>
    <n v="2001974"/>
    <s v="I80425101G"/>
    <s v="Hasan"/>
    <s v="Mustafa"/>
    <s v="Qosja"/>
    <x v="16"/>
    <x v="18"/>
    <d v="2013-03-04T00:00:00"/>
    <n v="2013"/>
    <n v="1"/>
    <n v="1"/>
    <n v="1"/>
    <n v="1"/>
    <n v="1"/>
    <n v="1"/>
    <n v="1"/>
    <n v="1"/>
    <n v="1"/>
  </r>
  <r>
    <n v="2001975"/>
    <s v="I85522098C"/>
    <s v="Herisa"/>
    <s v="Petro"/>
    <s v="Palla"/>
    <x v="16"/>
    <x v="18"/>
    <d v="2014-01-15T00:00:00"/>
    <n v="2014"/>
    <n v="1"/>
    <n v="1"/>
    <n v="1"/>
    <n v="1"/>
    <n v="1"/>
    <n v="1"/>
    <n v="1"/>
    <n v="1"/>
    <n v="1"/>
  </r>
  <r>
    <n v="2001976"/>
    <s v="I40224096T"/>
    <s v="Geldon"/>
    <s v="Nias"/>
    <s v="Fejzo"/>
    <x v="29"/>
    <x v="33"/>
    <d v="2011-06-29T00:00:00"/>
    <n v="2011"/>
    <n v="1"/>
    <n v="1"/>
    <n v="1"/>
    <n v="1"/>
    <n v="1"/>
    <n v="1"/>
    <n v="1"/>
    <n v="1"/>
    <n v="1"/>
  </r>
  <r>
    <n v="2001977"/>
    <s v="ID02655928"/>
    <s v="Herolind"/>
    <s v="Sait"/>
    <s v="Morina"/>
    <x v="16"/>
    <x v="18"/>
    <d v="2014-01-15T00:00:00"/>
    <n v="2014"/>
    <n v="1"/>
    <n v="1"/>
    <n v="1"/>
    <n v="1"/>
    <n v="1"/>
    <n v="1"/>
    <n v="1"/>
    <n v="1"/>
    <n v="1"/>
  </r>
  <r>
    <n v="2001978"/>
    <s v="H60124069U"/>
    <s v="Gerond"/>
    <s v="Tasi"/>
    <s v="Spirollari"/>
    <x v="0"/>
    <x v="0"/>
    <d v="2002-04-03T00:00:00"/>
    <n v="2002"/>
    <n v="1"/>
    <n v="1"/>
    <n v="1"/>
    <n v="1"/>
    <n v="1"/>
    <n v="1"/>
    <n v="1"/>
    <n v="1"/>
    <n v="1"/>
  </r>
  <r>
    <n v="2001979"/>
    <s v="G90309162C"/>
    <s v="Fatos"/>
    <s v="Hamdi"/>
    <s v="Olldashi"/>
    <x v="29"/>
    <x v="33"/>
    <d v="2011-10-31T00:00:00"/>
    <n v="2011"/>
    <n v="1"/>
    <n v="1"/>
    <n v="1"/>
    <n v="1"/>
    <n v="1"/>
    <n v="1"/>
    <n v="1"/>
    <n v="1"/>
    <n v="1"/>
  </r>
  <r>
    <n v="2001980"/>
    <s v="AU3173131"/>
    <s v="Giovani Battista"/>
    <m/>
    <s v="Scorcia"/>
    <x v="26"/>
    <x v="30"/>
    <d v="2014-10-09T00:00:00"/>
    <n v="2014"/>
    <n v="1"/>
    <n v="1"/>
    <n v="1"/>
    <n v="1"/>
    <n v="1"/>
    <n v="1"/>
    <n v="1"/>
    <n v="1"/>
    <n v="1"/>
  </r>
  <r>
    <n v="2001981"/>
    <s v="H00409124B"/>
    <s v="Fitim"/>
    <s v="Aqif"/>
    <s v="Marku"/>
    <x v="17"/>
    <x v="19"/>
    <d v="1994-01-01T00:00:00"/>
    <n v="1994"/>
    <n v="1"/>
    <n v="1"/>
    <n v="1"/>
    <n v="1"/>
    <n v="1"/>
    <n v="1"/>
    <n v="1"/>
    <n v="1"/>
    <n v="1"/>
  </r>
  <r>
    <n v="2001983"/>
    <s v="YA1196083"/>
    <s v="Giovanni"/>
    <m/>
    <s v="Quaglieri"/>
    <x v="47"/>
    <x v="55"/>
    <d v="2014-07-09T00:00:00"/>
    <n v="2014"/>
    <n v="1"/>
    <n v="1"/>
    <n v="1"/>
    <n v="1"/>
    <n v="1"/>
    <n v="1"/>
    <n v="1"/>
    <n v="1"/>
    <n v="1"/>
  </r>
  <r>
    <n v="2001984"/>
    <s v="I40203107D"/>
    <s v="Florent"/>
    <s v="Islam"/>
    <s v="Veliu"/>
    <x v="0"/>
    <x v="0"/>
    <d v="2011-01-03T00:00:00"/>
    <n v="2011"/>
    <n v="1"/>
    <n v="1"/>
    <n v="1"/>
    <n v="1"/>
    <n v="1"/>
    <n v="1"/>
    <n v="1"/>
    <n v="1"/>
    <n v="1"/>
  </r>
  <r>
    <n v="2001985"/>
    <s v="I16226063Q"/>
    <s v="Florinda"/>
    <s v="Qemal"/>
    <s v="Beu"/>
    <x v="0"/>
    <x v="0"/>
    <d v="2011-04-27T00:00:00"/>
    <n v="2011"/>
    <n v="1"/>
    <n v="1"/>
    <n v="1"/>
    <n v="1"/>
    <n v="1"/>
    <n v="1"/>
    <n v="1"/>
    <n v="1"/>
    <n v="1"/>
  </r>
  <r>
    <n v="2001986"/>
    <s v="I01120036V"/>
    <s v="Flogert"/>
    <s v="Thodhor"/>
    <s v="Lako"/>
    <x v="22"/>
    <x v="24"/>
    <d v="2011-04-01T00:00:00"/>
    <n v="2011"/>
    <n v="1"/>
    <n v="1"/>
    <n v="1"/>
    <n v="1"/>
    <n v="1"/>
    <n v="1"/>
    <n v="1"/>
    <n v="1"/>
    <n v="1"/>
  </r>
  <r>
    <n v="2001987"/>
    <s v="H65925062D"/>
    <s v="Holta"/>
    <s v="Ibrahim"/>
    <s v="Sulaj"/>
    <x v="22"/>
    <x v="24"/>
    <d v="2001-09-12T00:00:00"/>
    <n v="2001"/>
    <n v="1"/>
    <n v="1"/>
    <n v="1"/>
    <n v="1"/>
    <n v="1"/>
    <n v="1"/>
    <n v="1"/>
    <n v="1"/>
    <n v="1"/>
  </r>
  <r>
    <n v="2001988"/>
    <s v="E70224064E"/>
    <s v="Firdos"/>
    <s v="Sadi"/>
    <s v="Vorpsi"/>
    <x v="11"/>
    <x v="12"/>
    <d v="1994-01-01T00:00:00"/>
    <n v="1994"/>
    <n v="1"/>
    <n v="1"/>
    <n v="1"/>
    <n v="1"/>
    <n v="1"/>
    <n v="1"/>
    <n v="1"/>
    <n v="1"/>
    <n v="1"/>
  </r>
  <r>
    <n v="2001989"/>
    <s v="H65812056G"/>
    <s v="Greta"/>
    <s v="Rrahim"/>
    <s v="Gjika"/>
    <x v="16"/>
    <x v="18"/>
    <d v="2012-01-09T00:00:00"/>
    <n v="2012"/>
    <n v="1"/>
    <n v="1"/>
    <n v="1"/>
    <n v="1"/>
    <n v="1"/>
    <n v="1"/>
    <n v="1"/>
    <n v="1"/>
    <n v="1"/>
  </r>
  <r>
    <n v="2001990"/>
    <s v="I95227015I"/>
    <s v="Gleda"/>
    <s v="Skënder"/>
    <s v="Llubani"/>
    <x v="16"/>
    <x v="18"/>
    <d v="2014-03-24T00:00:00"/>
    <n v="2014"/>
    <n v="1"/>
    <n v="1"/>
    <n v="1"/>
    <n v="1"/>
    <n v="1"/>
    <n v="1"/>
    <n v="1"/>
    <n v="1"/>
    <n v="1"/>
  </r>
  <r>
    <n v="2001991"/>
    <s v="AA0167635"/>
    <s v="Fabrizio"/>
    <s v="Gianfederico"/>
    <s v="Monti"/>
    <x v="12"/>
    <x v="13"/>
    <d v="2013-09-04T00:00:00"/>
    <n v="2013"/>
    <n v="1"/>
    <n v="1"/>
    <n v="1"/>
    <n v="1"/>
    <n v="1"/>
    <n v="1"/>
    <n v="1"/>
    <n v="1"/>
    <n v="1"/>
  </r>
  <r>
    <n v="2001992"/>
    <s v="I86020076T"/>
    <s v="Gladiola"/>
    <s v="Riza"/>
    <s v="Hoxha"/>
    <x v="16"/>
    <x v="18"/>
    <d v="2014-03-24T00:00:00"/>
    <n v="2014"/>
    <n v="1"/>
    <n v="1"/>
    <n v="1"/>
    <n v="1"/>
    <n v="1"/>
    <n v="1"/>
    <n v="1"/>
    <n v="1"/>
    <n v="1"/>
  </r>
  <r>
    <n v="2001993"/>
    <s v="AS3720851"/>
    <s v="Francesco Saverio"/>
    <s v="Nicola"/>
    <s v="Grossi"/>
    <x v="41"/>
    <x v="47"/>
    <d v="2013-03-04T00:00:00"/>
    <n v="2013"/>
    <n v="1"/>
    <n v="1"/>
    <n v="1"/>
    <n v="1"/>
    <n v="1"/>
    <n v="1"/>
    <n v="1"/>
    <n v="1"/>
    <n v="1"/>
  </r>
  <r>
    <n v="2001994"/>
    <s v="I26106031P"/>
    <s v="Gjustina"/>
    <s v="Luan"/>
    <s v="Loloçi"/>
    <x v="33"/>
    <x v="37"/>
    <d v="2011-03-28T00:00:00"/>
    <n v="2011"/>
    <n v="1"/>
    <n v="1"/>
    <n v="1"/>
    <n v="1"/>
    <n v="1"/>
    <n v="1"/>
    <n v="1"/>
    <n v="1"/>
    <n v="1"/>
  </r>
  <r>
    <n v="2001995"/>
    <s v="G61017078F"/>
    <s v="Gazment"/>
    <s v="Bajram"/>
    <s v="Nelaj"/>
    <x v="32"/>
    <x v="36"/>
    <d v="1994-01-01T00:00:00"/>
    <n v="1994"/>
    <n v="1"/>
    <n v="1"/>
    <n v="1"/>
    <n v="1"/>
    <n v="1"/>
    <n v="1"/>
    <n v="1"/>
    <n v="1"/>
    <n v="1"/>
  </r>
  <r>
    <n v="2001996"/>
    <s v="AR9669961"/>
    <s v="Francesco"/>
    <s v="Livio"/>
    <s v="Oriolo"/>
    <x v="22"/>
    <x v="24"/>
    <d v="2013-04-23T00:00:00"/>
    <n v="2013"/>
    <n v="1"/>
    <n v="1"/>
    <n v="1"/>
    <n v="1"/>
    <n v="1"/>
    <n v="1"/>
    <n v="1"/>
    <n v="1"/>
    <n v="1"/>
  </r>
  <r>
    <n v="2001997"/>
    <s v="AO7951445"/>
    <s v="Francesco"/>
    <s v="Gino"/>
    <s v="Dapas"/>
    <x v="14"/>
    <x v="16"/>
    <d v="2013-04-23T00:00:00"/>
    <n v="2013"/>
    <n v="1"/>
    <n v="1"/>
    <n v="1"/>
    <n v="1"/>
    <n v="1"/>
    <n v="1"/>
    <n v="1"/>
    <n v="1"/>
    <n v="1"/>
  </r>
  <r>
    <n v="2001998"/>
    <s v="I75718102U"/>
    <s v="Frosina"/>
    <s v="Kseno"/>
    <s v="Memo"/>
    <x v="16"/>
    <x v="18"/>
    <d v="2013-03-04T00:00:00"/>
    <n v="2013"/>
    <n v="1"/>
    <n v="1"/>
    <n v="1"/>
    <n v="1"/>
    <n v="1"/>
    <n v="1"/>
    <n v="1"/>
    <n v="1"/>
    <n v="1"/>
  </r>
  <r>
    <n v="2001999"/>
    <s v="G20421125S"/>
    <s v="Frrok"/>
    <s v="Gjok"/>
    <s v="Daçi"/>
    <x v="0"/>
    <x v="0"/>
    <d v="2013-01-01T00:00:00"/>
    <n v="2013"/>
    <n v="1"/>
    <n v="1"/>
    <n v="1"/>
    <n v="1"/>
    <n v="1"/>
    <n v="1"/>
    <n v="1"/>
    <n v="1"/>
    <n v="1"/>
  </r>
  <r>
    <n v="2002000"/>
    <s v="G90121034P"/>
    <s v="Fatos"/>
    <s v="Durk"/>
    <s v="Tabaku"/>
    <x v="0"/>
    <x v="0"/>
    <d v="1994-01-01T00:00:00"/>
    <n v="1994"/>
    <n v="1"/>
    <n v="1"/>
    <n v="1"/>
    <n v="1"/>
    <n v="1"/>
    <n v="1"/>
    <n v="1"/>
    <n v="1"/>
    <n v="1"/>
  </r>
  <r>
    <n v="2002001"/>
    <s v="D56218021A"/>
    <s v="Hilmije"/>
    <s v="Azem"/>
    <s v="Mara"/>
    <x v="1"/>
    <x v="1"/>
    <d v="1994-01-01T00:00:00"/>
    <n v="1994"/>
    <n v="1"/>
    <n v="1"/>
    <n v="1"/>
    <n v="1"/>
    <n v="1"/>
    <n v="1"/>
    <n v="1"/>
    <n v="1"/>
    <n v="1"/>
  </r>
  <r>
    <n v="2002002"/>
    <s v="I75623080H"/>
    <s v="Geralda"/>
    <s v="Sefedin"/>
    <s v="Alla"/>
    <x v="16"/>
    <x v="18"/>
    <d v="2014-05-27T00:00:00"/>
    <n v="2014"/>
    <n v="1"/>
    <n v="1"/>
    <n v="1"/>
    <n v="1"/>
    <n v="1"/>
    <n v="1"/>
    <n v="1"/>
    <n v="1"/>
    <n v="1"/>
  </r>
  <r>
    <n v="2002003"/>
    <s v="F05316036M"/>
    <s v="Hysnie"/>
    <s v="Ali"/>
    <s v="Shtylla"/>
    <x v="15"/>
    <x v="17"/>
    <d v="1994-01-01T00:00:00"/>
    <n v="1994"/>
    <n v="1"/>
    <n v="1"/>
    <n v="1"/>
    <n v="1"/>
    <n v="1"/>
    <n v="1"/>
    <n v="1"/>
    <n v="1"/>
    <n v="1"/>
  </r>
  <r>
    <n v="2002004"/>
    <s v="H51005054O"/>
    <s v="Gentian"/>
    <s v="Bajram"/>
    <s v="Kaloshi"/>
    <x v="12"/>
    <x v="13"/>
    <d v="2000-11-01T00:00:00"/>
    <n v="2000"/>
    <n v="1"/>
    <n v="1"/>
    <n v="1"/>
    <n v="1"/>
    <n v="1"/>
    <n v="1"/>
    <n v="1"/>
    <n v="1"/>
    <n v="1"/>
  </r>
  <r>
    <n v="2002005"/>
    <s v="AS6078934"/>
    <s v="Giuseppe"/>
    <m/>
    <s v="Nasso"/>
    <x v="42"/>
    <x v="48"/>
    <d v="2014-04-02T00:00:00"/>
    <n v="2014"/>
    <n v="1"/>
    <n v="1"/>
    <n v="1"/>
    <n v="1"/>
    <n v="1"/>
    <n v="1"/>
    <n v="1"/>
    <n v="1"/>
    <n v="1"/>
  </r>
  <r>
    <n v="2002006"/>
    <s v="I65421019N"/>
    <s v="Griselda"/>
    <s v="Agron"/>
    <s v="Pelo"/>
    <x v="16"/>
    <x v="18"/>
    <d v="2014-03-24T00:00:00"/>
    <n v="2014"/>
    <n v="1"/>
    <n v="1"/>
    <n v="1"/>
    <n v="1"/>
    <n v="1"/>
    <n v="1"/>
    <n v="1"/>
    <n v="1"/>
    <n v="1"/>
  </r>
  <r>
    <n v="2002007"/>
    <s v="E55123013H"/>
    <s v="Hydajete"/>
    <s v="Muhamet"/>
    <s v="Gabrani"/>
    <x v="16"/>
    <x v="18"/>
    <d v="1994-01-01T00:00:00"/>
    <n v="1994"/>
    <n v="1"/>
    <n v="1"/>
    <n v="1"/>
    <n v="1"/>
    <n v="1"/>
    <n v="1"/>
    <n v="1"/>
    <n v="1"/>
    <n v="1"/>
  </r>
  <r>
    <n v="2002008"/>
    <s v="I41013014D"/>
    <s v="Gerald"/>
    <s v="Ndoni"/>
    <s v="Kola"/>
    <x v="0"/>
    <x v="0"/>
    <d v="2014-01-15T00:00:00"/>
    <n v="2014"/>
    <n v="1"/>
    <n v="1"/>
    <n v="1"/>
    <n v="1"/>
    <n v="1"/>
    <n v="1"/>
    <n v="1"/>
    <n v="1"/>
    <n v="1"/>
  </r>
  <r>
    <n v="2002009"/>
    <s v="H85227065S"/>
    <s v="Feride"/>
    <s v="Shaban"/>
    <s v="Imeraj"/>
    <x v="5"/>
    <x v="15"/>
    <d v="2002-11-27T00:00:00"/>
    <n v="2002"/>
    <n v="1"/>
    <n v="1"/>
    <n v="1"/>
    <n v="1"/>
    <n v="1"/>
    <n v="1"/>
    <n v="1"/>
    <n v="1"/>
    <n v="1"/>
  </r>
  <r>
    <n v="2002010"/>
    <s v="AS7031845"/>
    <s v="Giuseppe"/>
    <m/>
    <s v="Speziale"/>
    <x v="42"/>
    <x v="48"/>
    <d v="2014-02-10T00:00:00"/>
    <n v="2014"/>
    <n v="1"/>
    <n v="1"/>
    <n v="1"/>
    <n v="1"/>
    <n v="1"/>
    <n v="1"/>
    <n v="1"/>
    <n v="1"/>
    <n v="1"/>
  </r>
  <r>
    <n v="2002011"/>
    <s v="I10416060F"/>
    <s v="Gent"/>
    <s v="Agim"/>
    <s v="Kadiu"/>
    <x v="16"/>
    <x v="18"/>
    <d v="2014-01-15T00:00:00"/>
    <n v="2014"/>
    <n v="1"/>
    <n v="1"/>
    <n v="1"/>
    <n v="1"/>
    <n v="1"/>
    <n v="1"/>
    <n v="1"/>
    <n v="1"/>
    <n v="1"/>
  </r>
  <r>
    <n v="2002012"/>
    <s v="H60426069Q"/>
    <s v="Florian"/>
    <s v="Edvin"/>
    <s v="Dashi"/>
    <x v="12"/>
    <x v="13"/>
    <d v="2000-12-01T00:00:00"/>
    <n v="2000"/>
    <n v="1"/>
    <n v="1"/>
    <n v="1"/>
    <n v="1"/>
    <n v="1"/>
    <n v="1"/>
    <n v="1"/>
    <n v="1"/>
    <n v="1"/>
  </r>
  <r>
    <n v="2002013"/>
    <s v="I95510097E"/>
    <s v="Greta"/>
    <s v="Justin"/>
    <s v="Mitrushi"/>
    <x v="16"/>
    <x v="18"/>
    <d v="2014-01-15T00:00:00"/>
    <n v="2014"/>
    <n v="1"/>
    <n v="1"/>
    <n v="1"/>
    <n v="1"/>
    <n v="1"/>
    <n v="1"/>
    <n v="1"/>
    <n v="1"/>
    <n v="1"/>
  </r>
  <r>
    <n v="2002014"/>
    <s v="I75630115Q"/>
    <s v="Fjoralba"/>
    <s v="Bujar"/>
    <s v="Jaupaj"/>
    <x v="16"/>
    <x v="18"/>
    <d v="2013-01-22T00:00:00"/>
    <n v="2013"/>
    <n v="1"/>
    <n v="1"/>
    <n v="1"/>
    <n v="1"/>
    <n v="1"/>
    <n v="1"/>
    <n v="1"/>
    <n v="1"/>
    <n v="1"/>
  </r>
  <r>
    <n v="2002015"/>
    <s v="I85420035P"/>
    <s v="Fjoralba"/>
    <s v="Josif"/>
    <s v="Prifti"/>
    <x v="16"/>
    <x v="18"/>
    <d v="2013-05-27T00:00:00"/>
    <n v="2013"/>
    <n v="1"/>
    <n v="1"/>
    <n v="1"/>
    <n v="1"/>
    <n v="1"/>
    <n v="1"/>
    <n v="1"/>
    <n v="1"/>
    <n v="1"/>
  </r>
  <r>
    <n v="2002016"/>
    <s v="E95102032E"/>
    <s v="Fatbardha"/>
    <s v="Hysen"/>
    <s v="Mersinaj"/>
    <x v="16"/>
    <x v="18"/>
    <d v="2013-05-03T00:00:00"/>
    <n v="2013"/>
    <n v="1"/>
    <n v="1"/>
    <n v="1"/>
    <n v="1"/>
    <n v="1"/>
    <n v="1"/>
    <n v="1"/>
    <n v="1"/>
    <n v="1"/>
  </r>
  <r>
    <n v="2002017"/>
    <s v="F55916043S"/>
    <s v="Hysnije"/>
    <s v="Kadri"/>
    <s v="Aliko"/>
    <x v="6"/>
    <x v="7"/>
    <d v="1994-01-01T00:00:00"/>
    <n v="1994"/>
    <n v="1"/>
    <n v="1"/>
    <n v="1"/>
    <n v="1"/>
    <n v="1"/>
    <n v="1"/>
    <n v="1"/>
    <n v="1"/>
    <n v="1"/>
  </r>
  <r>
    <n v="2002018"/>
    <s v="AU5907511"/>
    <s v="Fausto"/>
    <s v="Giuseppe"/>
    <s v="Zanelli"/>
    <x v="25"/>
    <x v="27"/>
    <d v="2015-05-29T00:00:00"/>
    <n v="2015"/>
    <n v="0"/>
    <n v="1"/>
    <n v="1"/>
    <n v="1"/>
    <n v="1"/>
    <n v="1"/>
    <n v="1"/>
    <n v="1"/>
    <n v="1"/>
  </r>
  <r>
    <n v="2002019"/>
    <s v="F40410191H"/>
    <s v="Namir"/>
    <s v="Sulejman"/>
    <s v="Xheka"/>
    <x v="0"/>
    <x v="0"/>
    <d v="2006-06-08T00:00:00"/>
    <n v="2006"/>
    <n v="1"/>
    <n v="1"/>
    <n v="1"/>
    <n v="1"/>
    <n v="1"/>
    <n v="1"/>
    <n v="1"/>
    <n v="1"/>
    <n v="1"/>
  </r>
  <r>
    <n v="2002020"/>
    <s v="AK9425691"/>
    <s v="Francesco"/>
    <m/>
    <s v="Orcalli"/>
    <x v="1"/>
    <x v="1"/>
    <d v="2014-07-16T00:00:00"/>
    <n v="2014"/>
    <n v="1"/>
    <n v="1"/>
    <n v="1"/>
    <n v="1"/>
    <n v="1"/>
    <n v="1"/>
    <n v="1"/>
    <n v="1"/>
    <n v="1"/>
  </r>
  <r>
    <n v="2002021"/>
    <s v="F55716072C"/>
    <s v="Hermelina"/>
    <s v="Luçi"/>
    <s v="Ekonomi"/>
    <x v="5"/>
    <x v="15"/>
    <d v="2006-10-24T00:00:00"/>
    <n v="2006"/>
    <n v="1"/>
    <n v="1"/>
    <n v="1"/>
    <n v="1"/>
    <n v="1"/>
    <n v="1"/>
    <n v="1"/>
    <n v="1"/>
    <n v="1"/>
  </r>
  <r>
    <n v="2002022"/>
    <s v="AA0936296"/>
    <s v="Filadelfo"/>
    <s v="Antonio"/>
    <s v="Coniglione"/>
    <x v="17"/>
    <x v="19"/>
    <d v="2013-12-06T00:00:00"/>
    <n v="2013"/>
    <n v="1"/>
    <n v="1"/>
    <n v="1"/>
    <n v="1"/>
    <n v="1"/>
    <n v="1"/>
    <n v="1"/>
    <n v="1"/>
    <n v="1"/>
  </r>
  <r>
    <n v="2002023"/>
    <s v="J16015024F"/>
    <s v="Gerta"/>
    <s v="Vladimir"/>
    <s v="Semini"/>
    <x v="16"/>
    <x v="18"/>
    <d v="2017-01-04T00:00:00"/>
    <n v="2017"/>
    <n v="0"/>
    <n v="0"/>
    <n v="0"/>
    <n v="1"/>
    <n v="1"/>
    <n v="1"/>
    <n v="1"/>
    <n v="1"/>
    <n v="1"/>
  </r>
  <r>
    <n v="2002024"/>
    <s v="H60331053G"/>
    <s v="Herjon"/>
    <s v="Besim"/>
    <s v="Muja"/>
    <x v="0"/>
    <x v="0"/>
    <d v="2002-11-08T00:00:00"/>
    <n v="2002"/>
    <n v="1"/>
    <n v="1"/>
    <n v="1"/>
    <n v="1"/>
    <n v="1"/>
    <n v="1"/>
    <n v="1"/>
    <n v="1"/>
    <n v="1"/>
  </r>
  <r>
    <n v="2002025"/>
    <s v="4507364AA"/>
    <s v="Giuseppe"/>
    <m/>
    <s v="Volpe"/>
    <x v="25"/>
    <x v="27"/>
    <d v="2016-10-21T00:00:00"/>
    <n v="2016"/>
    <n v="0"/>
    <n v="0"/>
    <n v="1"/>
    <n v="1"/>
    <n v="1"/>
    <n v="1"/>
    <n v="1"/>
    <n v="1"/>
    <n v="1"/>
  </r>
  <r>
    <n v="2002026"/>
    <s v="F00319017L"/>
    <s v="Ferit"/>
    <s v="Ahmet"/>
    <s v="Ndergjoni"/>
    <x v="11"/>
    <x v="12"/>
    <d v="2014-11-01T00:00:00"/>
    <n v="2014"/>
    <n v="1"/>
    <n v="1"/>
    <n v="1"/>
    <n v="1"/>
    <n v="1"/>
    <n v="1"/>
    <n v="1"/>
    <n v="1"/>
    <n v="1"/>
  </r>
  <r>
    <n v="2002027"/>
    <s v="J10825059N"/>
    <s v="Gentjan"/>
    <s v="Bilal"/>
    <s v="Asllanaj"/>
    <x v="16"/>
    <x v="18"/>
    <d v="2016-06-03T00:00:00"/>
    <n v="2016"/>
    <n v="0"/>
    <n v="0"/>
    <n v="1"/>
    <n v="1"/>
    <n v="1"/>
    <n v="1"/>
    <n v="1"/>
    <n v="1"/>
    <n v="1"/>
  </r>
  <r>
    <n v="2002028"/>
    <s v="H13727092A"/>
    <s v="Gëzime"/>
    <s v="Faik"/>
    <s v="Kormaku"/>
    <x v="32"/>
    <x v="36"/>
    <d v="2016-09-09T00:00:00"/>
    <n v="2016"/>
    <n v="0"/>
    <n v="0"/>
    <n v="1"/>
    <n v="1"/>
    <n v="1"/>
    <n v="1"/>
    <n v="1"/>
    <n v="1"/>
    <n v="1"/>
  </r>
  <r>
    <n v="2002029"/>
    <s v="F21204020D"/>
    <s v="Haki"/>
    <s v="Petrit"/>
    <s v="Voshtina"/>
    <x v="2"/>
    <x v="28"/>
    <d v="1994-01-01T00:00:00"/>
    <n v="1994"/>
    <n v="1"/>
    <n v="1"/>
    <n v="1"/>
    <n v="1"/>
    <n v="1"/>
    <n v="1"/>
    <n v="1"/>
    <n v="1"/>
    <n v="1"/>
  </r>
  <r>
    <n v="2002030"/>
    <s v="F85127031G"/>
    <s v="Flora"/>
    <s v="Loli"/>
    <s v="Mihali"/>
    <x v="0"/>
    <x v="0"/>
    <d v="1994-01-01T00:00:00"/>
    <n v="1994"/>
    <n v="1"/>
    <n v="1"/>
    <n v="1"/>
    <n v="1"/>
    <n v="1"/>
    <n v="1"/>
    <n v="1"/>
    <n v="1"/>
    <n v="1"/>
  </r>
  <r>
    <n v="2002031"/>
    <s v="J05804053H"/>
    <s v="Gersa"/>
    <s v="Xhevdet"/>
    <s v="Guga"/>
    <x v="16"/>
    <x v="18"/>
    <d v="2016-06-03T00:00:00"/>
    <n v="2016"/>
    <n v="0"/>
    <n v="0"/>
    <n v="1"/>
    <n v="1"/>
    <n v="1"/>
    <n v="1"/>
    <n v="1"/>
    <n v="1"/>
    <n v="1"/>
  </r>
  <r>
    <n v="2002032"/>
    <s v="I05513139R"/>
    <s v="Florida"/>
    <s v="Ismail"/>
    <s v="Canaj"/>
    <x v="16"/>
    <x v="18"/>
    <d v="2015-10-01T00:00:00"/>
    <n v="2015"/>
    <n v="0"/>
    <n v="1"/>
    <n v="1"/>
    <n v="1"/>
    <n v="1"/>
    <n v="1"/>
    <n v="1"/>
    <n v="1"/>
    <n v="1"/>
  </r>
  <r>
    <n v="2002033"/>
    <s v="J15214088J"/>
    <s v="Glaudja"/>
    <s v="Tomor"/>
    <s v="Roçaj"/>
    <x v="16"/>
    <x v="18"/>
    <d v="2016-06-03T00:00:00"/>
    <n v="2016"/>
    <n v="0"/>
    <n v="0"/>
    <n v="1"/>
    <n v="1"/>
    <n v="1"/>
    <n v="1"/>
    <n v="1"/>
    <n v="1"/>
    <n v="1"/>
  </r>
  <r>
    <n v="2002034"/>
    <s v="I00403064R"/>
    <s v="Fatjon"/>
    <s v="Mitri"/>
    <s v="Çuko"/>
    <x v="0"/>
    <x v="0"/>
    <d v="2015-07-16T00:00:00"/>
    <n v="2015"/>
    <n v="0"/>
    <n v="1"/>
    <n v="1"/>
    <n v="1"/>
    <n v="1"/>
    <n v="1"/>
    <n v="1"/>
    <n v="1"/>
    <n v="1"/>
  </r>
  <r>
    <n v="2002035"/>
    <s v="AA0272472"/>
    <s v="Giuseppe"/>
    <s v="Armando"/>
    <s v="Grimaldi"/>
    <x v="16"/>
    <x v="18"/>
    <d v="2016-03-23T00:00:00"/>
    <n v="2016"/>
    <n v="0"/>
    <n v="0"/>
    <n v="1"/>
    <n v="1"/>
    <n v="1"/>
    <n v="1"/>
    <n v="1"/>
    <n v="1"/>
    <n v="1"/>
  </r>
  <r>
    <n v="2002036"/>
    <s v="J05416082W"/>
    <s v="Griselda"/>
    <s v="Vladimir"/>
    <s v="Lilaj"/>
    <x v="16"/>
    <x v="18"/>
    <d v="2016-06-03T00:00:00"/>
    <n v="2016"/>
    <n v="0"/>
    <n v="0"/>
    <n v="1"/>
    <n v="1"/>
    <n v="1"/>
    <n v="1"/>
    <n v="1"/>
    <n v="1"/>
    <n v="1"/>
  </r>
  <r>
    <n v="2002037"/>
    <s v="J05929070K"/>
    <s v="Grisilda"/>
    <s v="Shaban"/>
    <s v="Demiri"/>
    <x v="16"/>
    <x v="18"/>
    <d v="2016-03-07T00:00:00"/>
    <n v="2016"/>
    <n v="0"/>
    <n v="0"/>
    <n v="1"/>
    <n v="1"/>
    <n v="1"/>
    <n v="1"/>
    <n v="1"/>
    <n v="1"/>
    <n v="1"/>
  </r>
  <r>
    <n v="2002038"/>
    <s v="AK4205332"/>
    <s v="Georgios"/>
    <s v="Dimitrios"/>
    <s v="Voulgaridis"/>
    <x v="41"/>
    <x v="47"/>
    <d v="2016-04-05T00:00:00"/>
    <n v="2016"/>
    <n v="0"/>
    <n v="0"/>
    <n v="1"/>
    <n v="1"/>
    <n v="1"/>
    <n v="1"/>
    <n v="1"/>
    <n v="1"/>
    <n v="1"/>
  </r>
  <r>
    <n v="2002039"/>
    <s v="AS2505774"/>
    <s v="Giorgio"/>
    <m/>
    <s v="Longo"/>
    <x v="5"/>
    <x v="29"/>
    <d v="2015-05-29T00:00:00"/>
    <n v="2015"/>
    <n v="0"/>
    <n v="1"/>
    <n v="1"/>
    <n v="1"/>
    <n v="1"/>
    <n v="1"/>
    <n v="1"/>
    <n v="1"/>
    <n v="1"/>
  </r>
  <r>
    <n v="2002040"/>
    <s v="H95114109A"/>
    <s v="Gjergji"/>
    <s v="Dhimitër"/>
    <s v="Semini"/>
    <x v="16"/>
    <x v="18"/>
    <d v="2016-05-12T00:00:00"/>
    <n v="2016"/>
    <n v="0"/>
    <n v="0"/>
    <n v="1"/>
    <n v="1"/>
    <n v="1"/>
    <n v="1"/>
    <n v="1"/>
    <n v="1"/>
    <n v="1"/>
  </r>
  <r>
    <n v="2002041"/>
    <s v="AT3994166"/>
    <s v="Giovani"/>
    <m/>
    <s v="Di Mateo"/>
    <x v="24"/>
    <x v="26"/>
    <d v="2016-04-05T00:00:00"/>
    <n v="2016"/>
    <n v="0"/>
    <n v="0"/>
    <n v="1"/>
    <n v="1"/>
    <n v="1"/>
    <n v="1"/>
    <n v="1"/>
    <n v="1"/>
    <n v="1"/>
  </r>
  <r>
    <n v="2002042"/>
    <s v="H50427116W"/>
    <s v="Gentian"/>
    <s v="Dhionis"/>
    <s v="Memo"/>
    <x v="11"/>
    <x v="12"/>
    <d v="2016-03-30T00:00:00"/>
    <n v="2016"/>
    <n v="0"/>
    <n v="0"/>
    <n v="1"/>
    <n v="1"/>
    <n v="1"/>
    <n v="1"/>
    <n v="1"/>
    <n v="1"/>
    <n v="1"/>
  </r>
  <r>
    <n v="2002043"/>
    <s v="I90706067F"/>
    <s v="Frenki"/>
    <s v="Arben"/>
    <s v="Vila"/>
    <x v="16"/>
    <x v="18"/>
    <d v="2015-09-17T00:00:00"/>
    <n v="2015"/>
    <n v="0"/>
    <n v="1"/>
    <n v="1"/>
    <n v="1"/>
    <n v="1"/>
    <n v="1"/>
    <n v="1"/>
    <n v="1"/>
    <n v="1"/>
  </r>
  <r>
    <n v="2002044"/>
    <s v="I96111090M"/>
    <s v="Fabjola"/>
    <s v="Astrit"/>
    <s v="Sejdinaj"/>
    <x v="16"/>
    <x v="18"/>
    <d v="2015-11-05T00:00:00"/>
    <n v="2015"/>
    <n v="0"/>
    <n v="1"/>
    <n v="1"/>
    <n v="1"/>
    <n v="1"/>
    <n v="1"/>
    <n v="1"/>
    <n v="1"/>
    <n v="1"/>
  </r>
  <r>
    <n v="2002045"/>
    <s v="AE221867"/>
    <s v="Georgios"/>
    <s v="Vasilios"/>
    <s v="Petsinis"/>
    <x v="16"/>
    <x v="18"/>
    <d v="2015-07-30T00:00:00"/>
    <n v="2015"/>
    <n v="0"/>
    <n v="1"/>
    <n v="1"/>
    <n v="1"/>
    <n v="1"/>
    <n v="1"/>
    <n v="1"/>
    <n v="1"/>
    <n v="1"/>
  </r>
  <r>
    <n v="2002046"/>
    <s v="I96214054L"/>
    <s v="Fervila"/>
    <s v="Ferdinad"/>
    <s v="Hoxha"/>
    <x v="16"/>
    <x v="18"/>
    <d v="2015-06-22T00:00:00"/>
    <n v="2015"/>
    <n v="0"/>
    <n v="1"/>
    <n v="1"/>
    <n v="1"/>
    <n v="1"/>
    <n v="1"/>
    <n v="1"/>
    <n v="1"/>
    <n v="1"/>
  </r>
  <r>
    <n v="2002047"/>
    <s v="G40127044B"/>
    <s v="Flamur"/>
    <s v="Isuf"/>
    <s v="Llaha"/>
    <x v="0"/>
    <x v="0"/>
    <d v="2016-01-20T00:00:00"/>
    <n v="2016"/>
    <n v="0"/>
    <n v="0"/>
    <n v="1"/>
    <n v="1"/>
    <n v="1"/>
    <n v="1"/>
    <n v="1"/>
    <n v="1"/>
    <n v="1"/>
  </r>
  <r>
    <n v="2002048"/>
    <s v="F20327081I"/>
    <s v="Fatos"/>
    <s v="Ali"/>
    <s v="Karaulli"/>
    <x v="0"/>
    <x v="0"/>
    <d v="1994-01-01T00:00:00"/>
    <n v="1994"/>
    <n v="1"/>
    <n v="1"/>
    <n v="1"/>
    <n v="1"/>
    <n v="1"/>
    <n v="1"/>
    <n v="1"/>
    <n v="1"/>
    <n v="1"/>
  </r>
  <r>
    <n v="2002049"/>
    <s v="G85320293L"/>
    <s v="Haxhire"/>
    <s v="Azis"/>
    <s v="Gani"/>
    <x v="17"/>
    <x v="19"/>
    <d v="1994-01-03T00:00:00"/>
    <n v="1994"/>
    <n v="1"/>
    <n v="1"/>
    <n v="1"/>
    <n v="1"/>
    <n v="1"/>
    <n v="1"/>
    <n v="1"/>
    <n v="1"/>
    <n v="1"/>
  </r>
  <r>
    <n v="2002050"/>
    <s v="I66110043Q"/>
    <s v="Florina"/>
    <s v="Hysni"/>
    <s v="Gosturani"/>
    <x v="0"/>
    <x v="0"/>
    <d v="2014-06-05T00:00:00"/>
    <n v="2014"/>
    <n v="1"/>
    <n v="1"/>
    <n v="1"/>
    <n v="1"/>
    <n v="1"/>
    <n v="1"/>
    <n v="1"/>
    <n v="1"/>
    <n v="1"/>
  </r>
  <r>
    <n v="2002051"/>
    <s v="I00201076B"/>
    <s v="Gjergji"/>
    <s v="Arqile"/>
    <s v="Mile"/>
    <x v="16"/>
    <x v="18"/>
    <d v="2015-10-21T00:00:00"/>
    <n v="2015"/>
    <n v="0"/>
    <n v="1"/>
    <n v="1"/>
    <n v="1"/>
    <n v="1"/>
    <n v="1"/>
    <n v="1"/>
    <n v="1"/>
    <n v="1"/>
  </r>
  <r>
    <n v="2002052"/>
    <s v="F85920130Q"/>
    <s v="Hamide"/>
    <s v="Sadik"/>
    <s v="Hoxha"/>
    <x v="5"/>
    <x v="39"/>
    <d v="1994-01-03T00:00:00"/>
    <n v="1994"/>
    <n v="1"/>
    <n v="1"/>
    <n v="1"/>
    <n v="1"/>
    <n v="1"/>
    <n v="1"/>
    <n v="1"/>
    <n v="1"/>
    <n v="1"/>
  </r>
  <r>
    <n v="2002053"/>
    <s v="I45722062E"/>
    <s v="Fatjona"/>
    <s v="Bajram"/>
    <s v="Kraja"/>
    <x v="34"/>
    <x v="38"/>
    <d v="2011-03-28T00:00:00"/>
    <n v="2011"/>
    <n v="1"/>
    <n v="1"/>
    <n v="1"/>
    <n v="1"/>
    <n v="1"/>
    <n v="1"/>
    <n v="1"/>
    <n v="1"/>
    <n v="1"/>
  </r>
  <r>
    <n v="2002054"/>
    <s v="I35612235L"/>
    <s v="Grea"/>
    <s v="Sali"/>
    <s v="Baco"/>
    <x v="0"/>
    <x v="0"/>
    <d v="2007-10-30T00:00:00"/>
    <n v="2007"/>
    <n v="1"/>
    <n v="1"/>
    <n v="1"/>
    <n v="1"/>
    <n v="1"/>
    <n v="1"/>
    <n v="1"/>
    <n v="1"/>
    <n v="1"/>
  </r>
  <r>
    <n v="2002055"/>
    <s v="F56004048T"/>
    <s v="Ervehe"/>
    <s v="Lito"/>
    <s v="Dervishaj"/>
    <x v="1"/>
    <x v="1"/>
    <d v="1994-01-01T00:00:00"/>
    <n v="1994"/>
    <n v="1"/>
    <n v="1"/>
    <n v="1"/>
    <n v="1"/>
    <n v="1"/>
    <n v="1"/>
    <n v="1"/>
    <n v="1"/>
    <n v="1"/>
  </r>
  <r>
    <n v="2002056"/>
    <s v="H30322131D"/>
    <s v="Edvin"/>
    <s v="Peçi"/>
    <s v="Dado"/>
    <x v="11"/>
    <x v="12"/>
    <d v="1997-09-01T00:00:00"/>
    <n v="1997"/>
    <n v="1"/>
    <n v="1"/>
    <n v="1"/>
    <n v="1"/>
    <n v="1"/>
    <n v="1"/>
    <n v="1"/>
    <n v="1"/>
    <n v="1"/>
  </r>
  <r>
    <n v="2002057"/>
    <s v="F10129066O"/>
    <s v="Edmond"/>
    <s v="Petraq"/>
    <s v="Progri"/>
    <x v="23"/>
    <x v="25"/>
    <d v="1994-01-01T00:00:00"/>
    <n v="1994"/>
    <n v="1"/>
    <n v="1"/>
    <n v="1"/>
    <n v="1"/>
    <n v="1"/>
    <n v="1"/>
    <n v="1"/>
    <n v="1"/>
    <n v="1"/>
  </r>
  <r>
    <n v="2002058"/>
    <s v="F75319084V"/>
    <s v="Erifili"/>
    <s v="Taqo"/>
    <s v="Tili"/>
    <x v="17"/>
    <x v="19"/>
    <d v="1994-01-01T00:00:00"/>
    <n v="1994"/>
    <n v="1"/>
    <n v="1"/>
    <n v="1"/>
    <n v="1"/>
    <n v="1"/>
    <n v="1"/>
    <n v="1"/>
    <n v="1"/>
    <n v="1"/>
  </r>
  <r>
    <n v="2002059"/>
    <s v="F35305142K"/>
    <s v="Evanthi"/>
    <s v="Aristidh"/>
    <s v="Tole"/>
    <x v="17"/>
    <x v="19"/>
    <d v="1994-01-01T00:00:00"/>
    <n v="1994"/>
    <n v="1"/>
    <n v="1"/>
    <n v="1"/>
    <n v="1"/>
    <n v="1"/>
    <n v="1"/>
    <n v="1"/>
    <n v="1"/>
    <n v="1"/>
  </r>
  <r>
    <n v="2002060"/>
    <s v="H10511051G"/>
    <s v="Florin"/>
    <s v="Mark"/>
    <s v="Paloka"/>
    <x v="11"/>
    <x v="12"/>
    <d v="2012-01-01T00:00:00"/>
    <n v="2012"/>
    <n v="1"/>
    <n v="1"/>
    <n v="1"/>
    <n v="1"/>
    <n v="1"/>
    <n v="1"/>
    <n v="1"/>
    <n v="1"/>
    <n v="1"/>
  </r>
  <r>
    <n v="2002061"/>
    <s v="F55427102I"/>
    <s v="Ermira"/>
    <s v="Adil"/>
    <s v="Kurti"/>
    <x v="16"/>
    <x v="18"/>
    <d v="1994-01-01T00:00:00"/>
    <n v="1994"/>
    <n v="1"/>
    <n v="1"/>
    <n v="1"/>
    <n v="1"/>
    <n v="1"/>
    <n v="1"/>
    <n v="1"/>
    <n v="1"/>
    <n v="1"/>
  </r>
  <r>
    <n v="2002062"/>
    <s v="I70616090P"/>
    <s v="Fabian"/>
    <s v="Përparim"/>
    <s v="Hoxha"/>
    <x v="0"/>
    <x v="0"/>
    <d v="2013-05-27T00:00:00"/>
    <n v="2013"/>
    <n v="1"/>
    <n v="1"/>
    <n v="1"/>
    <n v="1"/>
    <n v="1"/>
    <n v="1"/>
    <n v="1"/>
    <n v="1"/>
    <n v="1"/>
  </r>
  <r>
    <n v="2002063"/>
    <s v="I95925104K"/>
    <s v="Fabiola"/>
    <s v="Aseni"/>
    <s v="Sinomati"/>
    <x v="16"/>
    <x v="18"/>
    <d v="2014-03-24T00:00:00"/>
    <n v="2014"/>
    <n v="1"/>
    <n v="1"/>
    <n v="1"/>
    <n v="1"/>
    <n v="1"/>
    <n v="1"/>
    <n v="1"/>
    <n v="1"/>
    <n v="1"/>
  </r>
  <r>
    <n v="2002064"/>
    <s v="F05106053P"/>
    <s v="Elisabeta"/>
    <s v="Sabaudin"/>
    <s v="Arapi"/>
    <x v="28"/>
    <x v="32"/>
    <d v="1994-01-01T00:00:00"/>
    <n v="1994"/>
    <n v="1"/>
    <n v="1"/>
    <n v="1"/>
    <n v="1"/>
    <n v="1"/>
    <n v="1"/>
    <n v="1"/>
    <n v="1"/>
    <n v="1"/>
  </r>
  <r>
    <n v="2002065"/>
    <s v="G80825071N"/>
    <s v="Fredi"/>
    <s v="Bujar"/>
    <s v="Bedalli"/>
    <x v="17"/>
    <x v="19"/>
    <d v="1994-01-01T00:00:00"/>
    <n v="1994"/>
    <n v="1"/>
    <n v="1"/>
    <n v="1"/>
    <n v="1"/>
    <n v="1"/>
    <n v="1"/>
    <n v="1"/>
    <n v="1"/>
    <n v="1"/>
  </r>
  <r>
    <n v="2002066"/>
    <s v="J00103025M"/>
    <s v="Fabjan"/>
    <s v="Bashkim"/>
    <s v="Vasku"/>
    <x v="16"/>
    <x v="18"/>
    <d v="2014-12-22T00:00:00"/>
    <n v="2014"/>
    <n v="1"/>
    <n v="1"/>
    <n v="1"/>
    <n v="1"/>
    <n v="1"/>
    <n v="1"/>
    <n v="1"/>
    <n v="1"/>
    <n v="1"/>
  </r>
  <r>
    <n v="2002067"/>
    <s v="F55914077P"/>
    <s v="Engjëllushe"/>
    <s v="Qamil"/>
    <s v="Paja"/>
    <x v="5"/>
    <x v="15"/>
    <d v="1994-01-01T00:00:00"/>
    <n v="1994"/>
    <n v="1"/>
    <n v="1"/>
    <n v="1"/>
    <n v="1"/>
    <n v="1"/>
    <n v="1"/>
    <n v="1"/>
    <n v="1"/>
    <n v="1"/>
  </r>
  <r>
    <n v="2002068"/>
    <s v="G55401214U"/>
    <s v="Etleva"/>
    <s v="Fatos"/>
    <s v="Refatllari"/>
    <x v="28"/>
    <x v="32"/>
    <d v="1994-01-01T00:00:00"/>
    <n v="1994"/>
    <n v="1"/>
    <n v="1"/>
    <n v="1"/>
    <n v="1"/>
    <n v="1"/>
    <n v="1"/>
    <n v="1"/>
    <n v="1"/>
    <n v="1"/>
  </r>
  <r>
    <n v="2002069"/>
    <s v="U08698599"/>
    <s v="Faruk"/>
    <s v="Dursun"/>
    <s v="Dogan"/>
    <x v="41"/>
    <x v="47"/>
    <d v="2016-10-14T00:00:00"/>
    <n v="2016"/>
    <n v="0"/>
    <n v="0"/>
    <n v="1"/>
    <n v="1"/>
    <n v="1"/>
    <n v="1"/>
    <n v="1"/>
    <n v="1"/>
    <n v="1"/>
  </r>
  <r>
    <n v="2002070"/>
    <s v="AV2200552"/>
    <s v="Francesco"/>
    <s v="Luigi"/>
    <s v="Rulli"/>
    <x v="0"/>
    <x v="0"/>
    <d v="2016-07-14T00:00:00"/>
    <n v="2016"/>
    <n v="0"/>
    <n v="0"/>
    <n v="1"/>
    <n v="1"/>
    <n v="1"/>
    <n v="1"/>
    <n v="1"/>
    <n v="1"/>
    <n v="1"/>
  </r>
  <r>
    <n v="2002071"/>
    <s v="G80108136V"/>
    <s v="Eduart"/>
    <s v="Zef"/>
    <s v="Shota"/>
    <x v="11"/>
    <x v="12"/>
    <d v="1994-01-01T00:00:00"/>
    <n v="1994"/>
    <n v="1"/>
    <n v="1"/>
    <n v="1"/>
    <n v="1"/>
    <n v="1"/>
    <n v="1"/>
    <n v="1"/>
    <n v="1"/>
    <n v="1"/>
  </r>
  <r>
    <n v="2002072"/>
    <s v="J10115064B"/>
    <s v="Franc"/>
    <s v="Tomi"/>
    <s v="Rrumbullaku"/>
    <x v="16"/>
    <x v="18"/>
    <d v="2016-04-21T00:00:00"/>
    <n v="2016"/>
    <n v="0"/>
    <n v="0"/>
    <n v="1"/>
    <n v="1"/>
    <n v="1"/>
    <n v="1"/>
    <n v="1"/>
    <n v="1"/>
    <n v="1"/>
  </r>
  <r>
    <n v="2002073"/>
    <s v="H20124175T"/>
    <s v="Elvis"/>
    <s v="Kristaq"/>
    <s v="Pavli"/>
    <x v="11"/>
    <x v="12"/>
    <d v="1997-01-01T00:00:00"/>
    <n v="1997"/>
    <n v="1"/>
    <n v="1"/>
    <n v="1"/>
    <n v="1"/>
    <n v="1"/>
    <n v="1"/>
    <n v="1"/>
    <n v="1"/>
    <n v="1"/>
  </r>
  <r>
    <n v="2002074"/>
    <s v="G55717161J"/>
    <s v="Fatbardha"/>
    <s v="Dalip"/>
    <s v="Myslimaj"/>
    <x v="15"/>
    <x v="17"/>
    <d v="2016-05-27T00:00:00"/>
    <n v="2016"/>
    <n v="0"/>
    <n v="0"/>
    <n v="1"/>
    <n v="1"/>
    <n v="1"/>
    <n v="1"/>
    <n v="1"/>
    <n v="1"/>
    <n v="1"/>
  </r>
  <r>
    <n v="2002075"/>
    <s v="F70409092K"/>
    <s v="Hasan"/>
    <s v="Ahmet"/>
    <s v="Ahmetaj"/>
    <x v="27"/>
    <x v="31"/>
    <d v="1994-01-03T00:00:00"/>
    <n v="1994"/>
    <n v="1"/>
    <n v="1"/>
    <n v="1"/>
    <n v="1"/>
    <n v="1"/>
    <n v="1"/>
    <n v="1"/>
    <n v="1"/>
    <n v="1"/>
  </r>
  <r>
    <n v="2002076"/>
    <s v="H55525266L"/>
    <s v="Hortensia"/>
    <s v="Skender"/>
    <s v="Gjergo"/>
    <x v="11"/>
    <x v="12"/>
    <d v="1999-10-03T00:00:00"/>
    <n v="1999"/>
    <n v="1"/>
    <n v="1"/>
    <n v="1"/>
    <n v="1"/>
    <n v="1"/>
    <n v="1"/>
    <n v="1"/>
    <n v="1"/>
    <n v="1"/>
  </r>
  <r>
    <n v="2002077"/>
    <s v="D96228021I"/>
    <s v="Engjëllushe"/>
    <s v="Neshet"/>
    <s v="Mezini"/>
    <x v="16"/>
    <x v="18"/>
    <d v="1994-01-01T00:00:00"/>
    <n v="1994"/>
    <n v="1"/>
    <n v="1"/>
    <n v="1"/>
    <n v="1"/>
    <n v="1"/>
    <n v="1"/>
    <n v="1"/>
    <n v="1"/>
    <n v="1"/>
  </r>
  <r>
    <n v="2002078"/>
    <s v="F75324121U"/>
    <s v="Etleva"/>
    <s v="Emil"/>
    <s v="Qirko"/>
    <x v="33"/>
    <x v="37"/>
    <d v="1994-01-01T00:00:00"/>
    <n v="1994"/>
    <n v="1"/>
    <n v="1"/>
    <n v="1"/>
    <n v="1"/>
    <n v="1"/>
    <n v="1"/>
    <n v="1"/>
    <n v="1"/>
    <n v="1"/>
  </r>
  <r>
    <n v="2002079"/>
    <s v="E80504065T"/>
    <s v="Sybi"/>
    <s v="Demir"/>
    <s v="Musollari"/>
    <x v="13"/>
    <x v="14"/>
    <d v="1994-01-03T00:00:00"/>
    <n v="1994"/>
    <n v="1"/>
    <n v="1"/>
    <n v="1"/>
    <n v="1"/>
    <n v="1"/>
    <n v="1"/>
    <n v="1"/>
    <n v="1"/>
    <n v="1"/>
  </r>
  <r>
    <n v="2002080"/>
    <s v="G91009094T"/>
    <s v="Saimir"/>
    <s v="Bashkim"/>
    <s v="Cenameri"/>
    <x v="6"/>
    <x v="7"/>
    <d v="1994-01-03T00:00:00"/>
    <n v="1994"/>
    <n v="1"/>
    <n v="1"/>
    <n v="1"/>
    <n v="1"/>
    <n v="1"/>
    <n v="1"/>
    <n v="1"/>
    <n v="1"/>
    <n v="1"/>
  </r>
  <r>
    <n v="2002081"/>
    <s v="H05912114L"/>
    <s v="Etleva"/>
    <s v="Pjetër"/>
    <s v="Strati"/>
    <x v="40"/>
    <x v="46"/>
    <d v="1997-04-02T00:00:00"/>
    <n v="1997"/>
    <n v="1"/>
    <n v="1"/>
    <n v="1"/>
    <n v="1"/>
    <n v="1"/>
    <n v="1"/>
    <n v="1"/>
    <n v="1"/>
    <n v="1"/>
  </r>
  <r>
    <n v="2002082"/>
    <s v="G56018041L"/>
    <s v="Sevda"/>
    <s v="Qemal"/>
    <s v="Bashaj"/>
    <x v="16"/>
    <x v="18"/>
    <d v="1994-01-03T00:00:00"/>
    <n v="1994"/>
    <n v="1"/>
    <n v="1"/>
    <n v="1"/>
    <n v="1"/>
    <n v="1"/>
    <n v="1"/>
    <n v="1"/>
    <n v="1"/>
    <n v="1"/>
  </r>
  <r>
    <n v="2002083"/>
    <s v="G20207044R"/>
    <s v="Spiro"/>
    <s v="Ziso"/>
    <s v="Dama"/>
    <x v="5"/>
    <x v="5"/>
    <d v="1994-01-03T00:00:00"/>
    <n v="1994"/>
    <n v="1"/>
    <n v="1"/>
    <n v="1"/>
    <n v="1"/>
    <n v="1"/>
    <n v="1"/>
    <n v="1"/>
    <n v="1"/>
    <n v="1"/>
  </r>
  <r>
    <n v="2002084"/>
    <s v="I35802049R"/>
    <s v="Florida"/>
    <s v="Agim"/>
    <s v="Ymari"/>
    <x v="0"/>
    <x v="0"/>
    <d v="2016-08-01T00:00:00"/>
    <n v="2016"/>
    <n v="0"/>
    <n v="0"/>
    <n v="1"/>
    <n v="1"/>
    <n v="1"/>
    <n v="1"/>
    <n v="1"/>
    <n v="1"/>
    <n v="1"/>
  </r>
  <r>
    <n v="2002085"/>
    <s v="E30609046N"/>
    <s v="Sulejman"/>
    <s v="Abedin"/>
    <s v="Zhugli"/>
    <x v="16"/>
    <x v="18"/>
    <d v="1994-01-03T00:00:00"/>
    <n v="1994"/>
    <n v="1"/>
    <n v="1"/>
    <n v="1"/>
    <n v="1"/>
    <n v="1"/>
    <n v="1"/>
    <n v="1"/>
    <n v="1"/>
    <n v="1"/>
  </r>
  <r>
    <n v="2002086"/>
    <s v="I20713062Q"/>
    <s v="Florian"/>
    <s v="Hekuran"/>
    <s v="Lushi"/>
    <x v="48"/>
    <x v="56"/>
    <d v="2002-10-02T00:00:00"/>
    <n v="2002"/>
    <n v="1"/>
    <n v="1"/>
    <n v="1"/>
    <n v="1"/>
    <n v="1"/>
    <n v="1"/>
    <n v="1"/>
    <n v="1"/>
    <n v="1"/>
  </r>
  <r>
    <n v="2002087"/>
    <s v="E91113046V"/>
    <s v="Spartak"/>
    <s v="Andrea"/>
    <s v="Themeli"/>
    <x v="16"/>
    <x v="18"/>
    <d v="1994-01-03T00:00:00"/>
    <n v="1994"/>
    <n v="1"/>
    <n v="1"/>
    <n v="1"/>
    <n v="1"/>
    <n v="1"/>
    <n v="1"/>
    <n v="1"/>
    <n v="1"/>
    <n v="1"/>
  </r>
  <r>
    <n v="2002088"/>
    <s v="E60916042A"/>
    <s v="Edmond"/>
    <s v="Xhevat"/>
    <s v="Kapedani"/>
    <x v="30"/>
    <x v="34"/>
    <d v="1994-01-01T00:00:00"/>
    <n v="1994"/>
    <n v="1"/>
    <n v="1"/>
    <n v="1"/>
    <n v="1"/>
    <n v="1"/>
    <n v="1"/>
    <n v="1"/>
    <n v="1"/>
    <n v="1"/>
  </r>
  <r>
    <n v="2002089"/>
    <s v="F90631038E"/>
    <s v="Sokrat"/>
    <s v="Arqile"/>
    <s v="Xhaxho"/>
    <x v="16"/>
    <x v="18"/>
    <d v="1994-01-03T00:00:00"/>
    <n v="1994"/>
    <n v="1"/>
    <n v="1"/>
    <n v="1"/>
    <n v="1"/>
    <n v="1"/>
    <n v="1"/>
    <n v="1"/>
    <n v="1"/>
    <n v="1"/>
  </r>
  <r>
    <n v="2002090"/>
    <s v="I90621046J"/>
    <s v="Florjan"/>
    <s v="Ferit"/>
    <s v="Shehi"/>
    <x v="16"/>
    <x v="18"/>
    <d v="2016-06-03T00:00:00"/>
    <n v="2016"/>
    <n v="0"/>
    <n v="0"/>
    <n v="1"/>
    <n v="1"/>
    <n v="1"/>
    <n v="1"/>
    <n v="1"/>
    <n v="1"/>
    <n v="1"/>
  </r>
  <r>
    <n v="2002091"/>
    <s v="E20107073C"/>
    <s v="Sabit"/>
    <m/>
    <s v="Brokaj"/>
    <x v="16"/>
    <x v="18"/>
    <d v="1994-01-03T00:00:00"/>
    <n v="1994"/>
    <n v="1"/>
    <n v="1"/>
    <n v="1"/>
    <n v="1"/>
    <n v="1"/>
    <n v="1"/>
    <n v="1"/>
    <n v="1"/>
    <n v="1"/>
  </r>
  <r>
    <n v="2002092"/>
    <s v="J15225097R"/>
    <s v="Farida"/>
    <s v="Nurçe"/>
    <s v="Golemi"/>
    <x v="0"/>
    <x v="0"/>
    <d v="2016-03-07T00:00:00"/>
    <n v="2016"/>
    <n v="0"/>
    <n v="0"/>
    <n v="1"/>
    <n v="1"/>
    <n v="1"/>
    <n v="1"/>
    <n v="1"/>
    <n v="1"/>
    <n v="1"/>
  </r>
  <r>
    <n v="2002093"/>
    <s v="J15117056H"/>
    <s v="Fiorela"/>
    <s v="Tomor"/>
    <s v="Mullaraj"/>
    <x v="16"/>
    <x v="18"/>
    <d v="2016-04-21T00:00:00"/>
    <n v="2016"/>
    <n v="0"/>
    <n v="0"/>
    <n v="1"/>
    <n v="1"/>
    <n v="1"/>
    <n v="1"/>
    <n v="1"/>
    <n v="1"/>
    <n v="1"/>
  </r>
  <r>
    <n v="2002094"/>
    <s v="J15512065Q"/>
    <s v="Fotula"/>
    <s v="Petrit"/>
    <s v="Pane"/>
    <x v="16"/>
    <x v="18"/>
    <d v="2016-03-07T00:00:00"/>
    <n v="2016"/>
    <n v="0"/>
    <n v="0"/>
    <n v="1"/>
    <n v="1"/>
    <n v="1"/>
    <n v="1"/>
    <n v="1"/>
    <n v="1"/>
    <n v="1"/>
  </r>
  <r>
    <n v="2002095"/>
    <s v="H20925038Q"/>
    <s v="Fatos"/>
    <s v="Fadil"/>
    <s v="Frangu"/>
    <x v="0"/>
    <x v="0"/>
    <d v="2016-03-01T00:00:00"/>
    <n v="2016"/>
    <n v="0"/>
    <n v="0"/>
    <n v="1"/>
    <n v="1"/>
    <n v="1"/>
    <n v="1"/>
    <n v="1"/>
    <n v="1"/>
    <n v="1"/>
  </r>
  <r>
    <n v="2002096"/>
    <s v="G90304136E"/>
    <s v="Ermal"/>
    <s v="Pavllo"/>
    <s v="Tako"/>
    <x v="2"/>
    <x v="28"/>
    <d v="1999-10-12T00:00:00"/>
    <n v="1999"/>
    <n v="1"/>
    <n v="1"/>
    <n v="1"/>
    <n v="1"/>
    <n v="1"/>
    <n v="1"/>
    <n v="1"/>
    <n v="1"/>
    <n v="1"/>
  </r>
  <r>
    <n v="2002099"/>
    <s v="007173999"/>
    <s v="Fatime"/>
    <s v="Adnan"/>
    <s v="Daliu"/>
    <x v="16"/>
    <x v="18"/>
    <d v="2016-06-03T00:00:00"/>
    <n v="2016"/>
    <n v="0"/>
    <n v="0"/>
    <n v="1"/>
    <n v="1"/>
    <n v="1"/>
    <n v="1"/>
    <n v="1"/>
    <n v="1"/>
    <n v="1"/>
  </r>
  <r>
    <n v="2002100"/>
    <s v="J16107019B"/>
    <s v="Freskida"/>
    <s v="Fredi"/>
    <s v="Pasho"/>
    <x v="16"/>
    <x v="18"/>
    <d v="2017-01-04T00:00:00"/>
    <n v="2017"/>
    <n v="0"/>
    <n v="0"/>
    <n v="0"/>
    <n v="1"/>
    <n v="1"/>
    <n v="1"/>
    <n v="1"/>
    <n v="1"/>
    <n v="1"/>
  </r>
  <r>
    <n v="2002101"/>
    <s v="J15501107K"/>
    <s v="Frosina"/>
    <s v="Shefqet"/>
    <s v="Shira"/>
    <x v="16"/>
    <x v="18"/>
    <d v="2017-01-04T00:00:00"/>
    <n v="2017"/>
    <n v="0"/>
    <n v="0"/>
    <n v="0"/>
    <n v="1"/>
    <n v="1"/>
    <n v="1"/>
    <n v="1"/>
    <n v="1"/>
    <n v="1"/>
  </r>
  <r>
    <n v="2002102"/>
    <s v="AS0012435"/>
    <s v="Francesco"/>
    <m/>
    <s v="Indiano"/>
    <x v="25"/>
    <x v="27"/>
    <d v="2017-02-13T00:00:00"/>
    <n v="2017"/>
    <n v="0"/>
    <n v="0"/>
    <n v="0"/>
    <n v="1"/>
    <n v="1"/>
    <n v="1"/>
    <n v="1"/>
    <n v="1"/>
    <n v="1"/>
  </r>
  <r>
    <n v="2002103"/>
    <s v="F56229040R"/>
    <s v="Efrosina"/>
    <s v="Jorgji"/>
    <s v="Kajo"/>
    <x v="11"/>
    <x v="12"/>
    <d v="1994-01-01T00:00:00"/>
    <n v="1994"/>
    <n v="1"/>
    <n v="1"/>
    <n v="1"/>
    <n v="1"/>
    <n v="1"/>
    <n v="1"/>
    <n v="1"/>
    <n v="1"/>
    <n v="1"/>
  </r>
  <r>
    <n v="2002104"/>
    <s v="YA6879602"/>
    <s v="Enrico"/>
    <s v="Guarini"/>
    <s v="Guarino"/>
    <x v="1"/>
    <x v="1"/>
    <d v="2016-12-12T00:00:00"/>
    <n v="2016"/>
    <n v="0"/>
    <n v="0"/>
    <n v="1"/>
    <n v="1"/>
    <n v="1"/>
    <n v="1"/>
    <n v="1"/>
    <n v="1"/>
    <n v="1"/>
  </r>
  <r>
    <n v="2002105"/>
    <s v="J05119084V"/>
    <s v="Entela"/>
    <s v="Agron"/>
    <s v="Shehaj"/>
    <x v="16"/>
    <x v="18"/>
    <d v="2016-03-07T00:00:00"/>
    <n v="2016"/>
    <n v="0"/>
    <n v="0"/>
    <n v="1"/>
    <n v="1"/>
    <n v="1"/>
    <n v="1"/>
    <n v="1"/>
    <n v="1"/>
    <n v="1"/>
  </r>
  <r>
    <n v="2002106"/>
    <s v="H10507157U"/>
    <s v="Edmond"/>
    <s v="Musa"/>
    <s v="Bulku"/>
    <x v="0"/>
    <x v="0"/>
    <d v="2002-05-21T00:00:00"/>
    <n v="2002"/>
    <n v="1"/>
    <n v="1"/>
    <n v="1"/>
    <n v="1"/>
    <n v="1"/>
    <n v="1"/>
    <n v="1"/>
    <n v="1"/>
    <n v="1"/>
  </r>
  <r>
    <n v="2002107"/>
    <s v="J15720088I"/>
    <s v="Ergisa"/>
    <s v="Adrian"/>
    <s v="Toska"/>
    <x v="16"/>
    <x v="18"/>
    <d v="2016-03-07T00:00:00"/>
    <n v="2016"/>
    <n v="0"/>
    <n v="0"/>
    <n v="1"/>
    <n v="1"/>
    <n v="1"/>
    <n v="1"/>
    <n v="1"/>
    <n v="1"/>
    <n v="1"/>
  </r>
  <r>
    <n v="2002108"/>
    <s v="H80608060A"/>
    <s v="Ervin"/>
    <s v="Luan"/>
    <s v="Selmani"/>
    <x v="0"/>
    <x v="0"/>
    <d v="2016-03-15T00:00:00"/>
    <n v="2016"/>
    <n v="0"/>
    <n v="0"/>
    <n v="1"/>
    <n v="1"/>
    <n v="1"/>
    <n v="1"/>
    <n v="1"/>
    <n v="1"/>
    <n v="1"/>
  </r>
  <r>
    <n v="2002109"/>
    <s v="G95612140E"/>
    <s v="Eliverta"/>
    <s v="Rasim"/>
    <s v="Konda"/>
    <x v="11"/>
    <x v="12"/>
    <d v="2016-07-01T00:00:00"/>
    <n v="2016"/>
    <n v="0"/>
    <n v="0"/>
    <n v="1"/>
    <n v="1"/>
    <n v="1"/>
    <n v="1"/>
    <n v="1"/>
    <n v="1"/>
    <n v="1"/>
  </r>
  <r>
    <n v="2002110"/>
    <s v="H35813131I"/>
    <s v="Edlira"/>
    <s v="Xhevit"/>
    <s v="Rrici"/>
    <x v="11"/>
    <x v="12"/>
    <d v="1999-09-01T00:00:00"/>
    <n v="1999"/>
    <n v="1"/>
    <n v="1"/>
    <n v="1"/>
    <n v="1"/>
    <n v="1"/>
    <n v="1"/>
    <n v="1"/>
    <n v="1"/>
    <n v="1"/>
  </r>
  <r>
    <n v="2002111"/>
    <s v="H35506046D"/>
    <s v="Eliona"/>
    <s v="Muharrem"/>
    <s v="Demaliaj"/>
    <x v="6"/>
    <x v="7"/>
    <d v="1998-03-01T00:00:00"/>
    <n v="1998"/>
    <n v="1"/>
    <n v="1"/>
    <n v="1"/>
    <n v="1"/>
    <n v="1"/>
    <n v="1"/>
    <n v="1"/>
    <n v="1"/>
    <n v="1"/>
  </r>
  <r>
    <n v="2002112"/>
    <s v="H95520187G"/>
    <s v="Ergeta"/>
    <s v="Ahmet"/>
    <s v="Turku"/>
    <x v="0"/>
    <x v="0"/>
    <d v="2003-09-01T00:00:00"/>
    <n v="2003"/>
    <n v="1"/>
    <n v="1"/>
    <n v="1"/>
    <n v="1"/>
    <n v="1"/>
    <n v="1"/>
    <n v="1"/>
    <n v="1"/>
    <n v="1"/>
  </r>
  <r>
    <n v="2002113"/>
    <s v="H90402074E"/>
    <s v="Ermir"/>
    <s v="Qemal"/>
    <s v="Roçi"/>
    <x v="12"/>
    <x v="13"/>
    <d v="2003-09-16T00:00:00"/>
    <n v="2003"/>
    <n v="1"/>
    <n v="1"/>
    <n v="1"/>
    <n v="1"/>
    <n v="1"/>
    <n v="1"/>
    <n v="1"/>
    <n v="1"/>
    <n v="1"/>
  </r>
  <r>
    <n v="2002114"/>
    <s v="H86116038L"/>
    <s v="Elda"/>
    <s v="Selman"/>
    <s v="Qyra"/>
    <x v="10"/>
    <x v="11"/>
    <d v="2003-09-09T00:00:00"/>
    <n v="2003"/>
    <n v="1"/>
    <n v="1"/>
    <n v="1"/>
    <n v="1"/>
    <n v="1"/>
    <n v="1"/>
    <n v="1"/>
    <n v="1"/>
    <n v="1"/>
  </r>
  <r>
    <n v="2002115"/>
    <s v="H95111052U"/>
    <s v="Ermira"/>
    <s v="Mynyr"/>
    <s v="Qirinxhi"/>
    <x v="15"/>
    <x v="17"/>
    <d v="2003-10-07T00:00:00"/>
    <n v="2003"/>
    <n v="1"/>
    <n v="1"/>
    <n v="1"/>
    <n v="1"/>
    <n v="1"/>
    <n v="1"/>
    <n v="1"/>
    <n v="1"/>
    <n v="1"/>
  </r>
  <r>
    <n v="2002116"/>
    <s v="J15730092R"/>
    <s v="Ermina"/>
    <s v="Albert"/>
    <s v="Kadiu"/>
    <x v="0"/>
    <x v="0"/>
    <d v="2016-06-03T00:00:00"/>
    <n v="2016"/>
    <n v="0"/>
    <n v="0"/>
    <n v="1"/>
    <n v="1"/>
    <n v="1"/>
    <n v="1"/>
    <n v="1"/>
    <n v="1"/>
    <n v="1"/>
  </r>
  <r>
    <n v="2002117"/>
    <s v="J05207069N"/>
    <s v="Elda"/>
    <s v="Idajet"/>
    <s v="Kala"/>
    <x v="16"/>
    <x v="18"/>
    <d v="2016-03-07T00:00:00"/>
    <n v="2016"/>
    <n v="0"/>
    <n v="0"/>
    <n v="1"/>
    <n v="1"/>
    <n v="1"/>
    <n v="1"/>
    <n v="1"/>
    <n v="1"/>
    <n v="1"/>
  </r>
  <r>
    <n v="2002118"/>
    <s v="H86015035C"/>
    <s v="Enkelejda"/>
    <s v="Neki"/>
    <s v="Afiani"/>
    <x v="13"/>
    <x v="14"/>
    <d v="2003-09-17T00:00:00"/>
    <n v="2003"/>
    <n v="1"/>
    <n v="1"/>
    <n v="1"/>
    <n v="1"/>
    <n v="1"/>
    <n v="1"/>
    <n v="1"/>
    <n v="1"/>
    <n v="1"/>
  </r>
  <r>
    <n v="2002119"/>
    <s v="J054148048G"/>
    <s v="Edona"/>
    <s v="Hajredin"/>
    <s v="Ymaj"/>
    <x v="16"/>
    <x v="18"/>
    <d v="2016-06-03T00:00:00"/>
    <n v="2016"/>
    <n v="0"/>
    <n v="0"/>
    <n v="1"/>
    <n v="1"/>
    <n v="1"/>
    <n v="1"/>
    <n v="1"/>
    <n v="1"/>
    <n v="1"/>
  </r>
  <r>
    <n v="2002120"/>
    <s v="J15223072W"/>
    <s v="Elviona"/>
    <s v="Demir"/>
    <s v="Hyra"/>
    <x v="16"/>
    <x v="18"/>
    <d v="2016-03-07T00:00:00"/>
    <n v="2016"/>
    <n v="0"/>
    <n v="0"/>
    <n v="1"/>
    <n v="1"/>
    <n v="1"/>
    <n v="1"/>
    <n v="1"/>
    <n v="1"/>
    <n v="1"/>
  </r>
  <r>
    <n v="2002121"/>
    <s v="E80105043A"/>
    <s v="Stefan"/>
    <s v="Niko"/>
    <s v="Nini"/>
    <x v="0"/>
    <x v="0"/>
    <d v="1994-01-03T00:00:00"/>
    <n v="1994"/>
    <n v="1"/>
    <n v="1"/>
    <n v="1"/>
    <n v="1"/>
    <n v="1"/>
    <n v="1"/>
    <n v="1"/>
    <n v="1"/>
    <n v="1"/>
  </r>
  <r>
    <n v="2002122"/>
    <s v="F65310101C"/>
    <s v="Elenka"/>
    <s v="Dragush"/>
    <s v="Shehu"/>
    <x v="13"/>
    <x v="14"/>
    <d v="1994-01-01T00:00:00"/>
    <n v="1994"/>
    <n v="1"/>
    <n v="1"/>
    <n v="1"/>
    <n v="1"/>
    <n v="1"/>
    <n v="1"/>
    <n v="1"/>
    <n v="1"/>
    <n v="1"/>
  </r>
  <r>
    <n v="2002123"/>
    <s v="G76615174T"/>
    <s v="Suida"/>
    <s v="Rexhep"/>
    <s v="Hatibi"/>
    <x v="0"/>
    <x v="0"/>
    <d v="2002-02-27T00:00:00"/>
    <n v="2002"/>
    <n v="1"/>
    <n v="1"/>
    <n v="1"/>
    <n v="1"/>
    <n v="1"/>
    <n v="1"/>
    <n v="1"/>
    <n v="1"/>
    <n v="1"/>
  </r>
  <r>
    <n v="2002124"/>
    <s v="F25112091L"/>
    <s v="Sabrije"/>
    <s v="Nexhat"/>
    <s v="Vëllahu"/>
    <x v="5"/>
    <x v="15"/>
    <d v="1994-01-03T00:00:00"/>
    <n v="1994"/>
    <n v="1"/>
    <n v="1"/>
    <n v="1"/>
    <n v="1"/>
    <n v="1"/>
    <n v="1"/>
    <n v="1"/>
    <n v="1"/>
    <n v="1"/>
  </r>
  <r>
    <n v="2002125"/>
    <s v="J00827062T"/>
    <s v="Elko"/>
    <s v="Orion"/>
    <s v="Gliozheni"/>
    <x v="16"/>
    <x v="18"/>
    <d v="2014-12-22T00:00:00"/>
    <n v="2014"/>
    <n v="1"/>
    <n v="1"/>
    <n v="1"/>
    <n v="1"/>
    <n v="1"/>
    <n v="1"/>
    <n v="1"/>
    <n v="1"/>
    <n v="1"/>
  </r>
  <r>
    <n v="2002126"/>
    <s v="F65930004A"/>
    <s v="Elida"/>
    <s v="Jani"/>
    <s v="Tepelena"/>
    <x v="6"/>
    <x v="7"/>
    <d v="1994-01-01T00:00:00"/>
    <n v="1994"/>
    <n v="1"/>
    <n v="1"/>
    <n v="1"/>
    <n v="1"/>
    <n v="1"/>
    <n v="1"/>
    <n v="1"/>
    <n v="1"/>
    <n v="1"/>
  </r>
  <r>
    <n v="2002127"/>
    <s v="F95930020I"/>
    <s v="Sose"/>
    <s v="Ramadan"/>
    <s v="Hoxha"/>
    <x v="9"/>
    <x v="10"/>
    <d v="1994-01-03T00:00:00"/>
    <n v="1994"/>
    <n v="1"/>
    <n v="1"/>
    <n v="1"/>
    <n v="1"/>
    <n v="1"/>
    <n v="1"/>
    <n v="1"/>
    <n v="1"/>
    <n v="1"/>
  </r>
  <r>
    <n v="2002128"/>
    <s v="I90912060I"/>
    <s v="Erni"/>
    <s v="Almond"/>
    <s v="Kokona"/>
    <x v="16"/>
    <x v="18"/>
    <d v="2016-03-07T00:00:00"/>
    <n v="2016"/>
    <n v="0"/>
    <n v="0"/>
    <n v="1"/>
    <n v="1"/>
    <n v="1"/>
    <n v="1"/>
    <n v="1"/>
    <n v="1"/>
    <n v="1"/>
  </r>
  <r>
    <n v="2002129"/>
    <s v="H61108103D"/>
    <s v="Elvis"/>
    <s v="Pëllumb"/>
    <s v="Dervishi"/>
    <x v="29"/>
    <x v="33"/>
    <d v="2001-10-01T00:00:00"/>
    <n v="2001"/>
    <n v="1"/>
    <n v="1"/>
    <n v="1"/>
    <n v="1"/>
    <n v="1"/>
    <n v="1"/>
    <n v="1"/>
    <n v="1"/>
    <n v="1"/>
  </r>
  <r>
    <n v="2002130"/>
    <s v="F35505214T"/>
    <s v="Suzana"/>
    <s v="Gori"/>
    <s v="Duraj"/>
    <x v="3"/>
    <x v="3"/>
    <d v="1994-01-03T00:00:00"/>
    <n v="1994"/>
    <n v="1"/>
    <n v="1"/>
    <n v="1"/>
    <n v="1"/>
    <n v="1"/>
    <n v="1"/>
    <n v="1"/>
    <n v="1"/>
    <n v="1"/>
  </r>
  <r>
    <n v="2002131"/>
    <s v="F55418137V"/>
    <s v="Suzana"/>
    <s v="Bashkim"/>
    <s v="Tushe"/>
    <x v="0"/>
    <x v="0"/>
    <d v="1994-01-03T00:00:00"/>
    <n v="1994"/>
    <n v="1"/>
    <n v="1"/>
    <n v="1"/>
    <n v="1"/>
    <n v="1"/>
    <n v="1"/>
    <n v="1"/>
    <n v="1"/>
    <n v="1"/>
  </r>
  <r>
    <n v="2002132"/>
    <s v="H05918080O"/>
    <s v="Sonila"/>
    <s v="Leonidha"/>
    <s v="Bele"/>
    <x v="11"/>
    <x v="12"/>
    <d v="1996-01-03T00:00:00"/>
    <n v="1996"/>
    <n v="1"/>
    <n v="1"/>
    <n v="1"/>
    <n v="1"/>
    <n v="1"/>
    <n v="1"/>
    <n v="1"/>
    <n v="1"/>
    <n v="1"/>
  </r>
  <r>
    <n v="2002133"/>
    <s v="F50612037E"/>
    <s v="Edmond"/>
    <s v="Andon"/>
    <s v="Llaci"/>
    <x v="22"/>
    <x v="24"/>
    <d v="1994-01-01T00:00:00"/>
    <n v="1994"/>
    <n v="1"/>
    <n v="1"/>
    <n v="1"/>
    <n v="1"/>
    <n v="1"/>
    <n v="1"/>
    <n v="1"/>
    <n v="1"/>
    <n v="1"/>
  </r>
  <r>
    <n v="2002134"/>
    <s v="G46217094L"/>
    <s v="Suzana"/>
    <s v="Ramis"/>
    <s v="Nuellari"/>
    <x v="26"/>
    <x v="30"/>
    <d v="2002-02-20T00:00:00"/>
    <n v="2002"/>
    <n v="1"/>
    <n v="1"/>
    <n v="1"/>
    <n v="1"/>
    <n v="1"/>
    <n v="1"/>
    <n v="1"/>
    <n v="1"/>
    <n v="1"/>
  </r>
  <r>
    <n v="2002135"/>
    <s v="F01021017O"/>
    <s v="Syri"/>
    <s v="Shaip"/>
    <s v="Alcani"/>
    <x v="16"/>
    <x v="18"/>
    <d v="1994-09-07T00:00:00"/>
    <n v="1994"/>
    <n v="1"/>
    <n v="1"/>
    <n v="1"/>
    <n v="1"/>
    <n v="1"/>
    <n v="1"/>
    <n v="1"/>
    <n v="1"/>
    <n v="1"/>
  </r>
  <r>
    <n v="2002136"/>
    <s v="H45306061S"/>
    <s v="Sonela"/>
    <s v="Stathi"/>
    <s v="Xinxo"/>
    <x v="24"/>
    <x v="26"/>
    <d v="1998-09-10T00:00:00"/>
    <n v="1998"/>
    <n v="1"/>
    <n v="1"/>
    <n v="1"/>
    <n v="1"/>
    <n v="1"/>
    <n v="1"/>
    <n v="1"/>
    <n v="1"/>
    <n v="1"/>
  </r>
  <r>
    <n v="2002137"/>
    <s v="H46003039Q"/>
    <s v="Serbesina"/>
    <s v="Bashkim"/>
    <s v="Borova"/>
    <x v="17"/>
    <x v="19"/>
    <d v="2000-01-03T00:00:00"/>
    <n v="2000"/>
    <n v="1"/>
    <n v="1"/>
    <n v="1"/>
    <n v="1"/>
    <n v="1"/>
    <n v="1"/>
    <n v="1"/>
    <n v="1"/>
    <n v="1"/>
  </r>
  <r>
    <n v="2002138"/>
    <s v="G95927136F"/>
    <s v="Entela"/>
    <s v="Selaudin"/>
    <s v="Shkodrani"/>
    <x v="19"/>
    <x v="21"/>
    <d v="1994-01-01T00:00:00"/>
    <n v="1994"/>
    <n v="1"/>
    <n v="1"/>
    <n v="1"/>
    <n v="1"/>
    <n v="1"/>
    <n v="1"/>
    <n v="1"/>
    <n v="1"/>
    <n v="1"/>
  </r>
  <r>
    <n v="2002139"/>
    <s v="H05816100M"/>
    <s v="Suela"/>
    <s v="Naun"/>
    <s v="Leli"/>
    <x v="28"/>
    <x v="32"/>
    <d v="2004-10-13T00:00:00"/>
    <n v="2004"/>
    <n v="1"/>
    <n v="1"/>
    <n v="1"/>
    <n v="1"/>
    <n v="1"/>
    <n v="1"/>
    <n v="1"/>
    <n v="1"/>
    <n v="1"/>
  </r>
  <r>
    <n v="2002140"/>
    <s v="F30215056L"/>
    <s v="Selim"/>
    <s v="Rexhep"/>
    <s v="Horeshka"/>
    <x v="17"/>
    <x v="19"/>
    <d v="1994-01-03T00:00:00"/>
    <n v="1994"/>
    <n v="1"/>
    <n v="1"/>
    <n v="1"/>
    <n v="1"/>
    <n v="1"/>
    <n v="1"/>
    <n v="1"/>
    <n v="1"/>
    <n v="1"/>
  </r>
  <r>
    <n v="2002141"/>
    <s v="F01210082U"/>
    <s v="Erton"/>
    <s v="Nazmi"/>
    <s v="Karafili"/>
    <x v="2"/>
    <x v="28"/>
    <d v="1994-01-01T00:00:00"/>
    <n v="1994"/>
    <n v="1"/>
    <n v="1"/>
    <n v="1"/>
    <n v="1"/>
    <n v="1"/>
    <n v="1"/>
    <n v="1"/>
    <n v="1"/>
    <n v="1"/>
  </r>
  <r>
    <n v="2002142"/>
    <s v="F50712097L"/>
    <s v="Sokol"/>
    <s v="Mahmud"/>
    <s v="Myftiu"/>
    <x v="11"/>
    <x v="12"/>
    <d v="1994-01-01T00:00:00"/>
    <n v="1994"/>
    <n v="1"/>
    <n v="1"/>
    <n v="1"/>
    <n v="1"/>
    <n v="1"/>
    <n v="1"/>
    <n v="1"/>
    <n v="1"/>
    <n v="1"/>
  </r>
  <r>
    <n v="2002143"/>
    <s v="G80725165S"/>
    <s v="Sokol"/>
    <s v="Ibrahim"/>
    <s v="Bilali"/>
    <x v="1"/>
    <x v="1"/>
    <d v="1994-01-03T00:00:00"/>
    <n v="1994"/>
    <n v="1"/>
    <n v="1"/>
    <n v="1"/>
    <n v="1"/>
    <n v="1"/>
    <n v="1"/>
    <n v="1"/>
    <n v="1"/>
    <n v="1"/>
  </r>
  <r>
    <n v="2002144"/>
    <s v="F80615216S"/>
    <s v="Sulejman"/>
    <s v="Ramazan"/>
    <s v="Kuqi"/>
    <x v="1"/>
    <x v="1"/>
    <d v="1994-01-03T00:00:00"/>
    <n v="1994"/>
    <n v="1"/>
    <n v="1"/>
    <n v="1"/>
    <n v="1"/>
    <n v="1"/>
    <n v="1"/>
    <n v="1"/>
    <n v="1"/>
    <n v="1"/>
  </r>
  <r>
    <n v="2002145"/>
    <s v="F55905024D"/>
    <s v="Shpresa"/>
    <s v="Ilo"/>
    <s v="Bejtaj"/>
    <x v="17"/>
    <x v="19"/>
    <d v="1994-01-01T00:00:00"/>
    <n v="1994"/>
    <n v="1"/>
    <n v="1"/>
    <n v="1"/>
    <n v="1"/>
    <n v="1"/>
    <n v="1"/>
    <n v="1"/>
    <n v="1"/>
    <n v="1"/>
  </r>
  <r>
    <n v="2002146"/>
    <s v="F45714077U"/>
    <s v="Etleva"/>
    <s v="Sul"/>
    <s v="Demiri"/>
    <x v="11"/>
    <x v="12"/>
    <d v="1994-01-01T00:00:00"/>
    <n v="1994"/>
    <n v="1"/>
    <n v="1"/>
    <n v="1"/>
    <n v="1"/>
    <n v="1"/>
    <n v="1"/>
    <n v="1"/>
    <n v="1"/>
    <n v="1"/>
  </r>
  <r>
    <n v="2002147"/>
    <s v="H70710076V"/>
    <s v="Sokol"/>
    <s v="Islam"/>
    <s v="Kunxhiu"/>
    <x v="0"/>
    <x v="0"/>
    <d v="2006-11-08T00:00:00"/>
    <n v="2006"/>
    <n v="1"/>
    <n v="1"/>
    <n v="1"/>
    <n v="1"/>
    <n v="1"/>
    <n v="1"/>
    <n v="1"/>
    <n v="1"/>
    <n v="1"/>
  </r>
  <r>
    <n v="2002148"/>
    <s v="E10614056P"/>
    <s v="Safet"/>
    <s v="Sali"/>
    <s v="Kelliçi"/>
    <x v="0"/>
    <x v="0"/>
    <d v="2003-07-15T00:00:00"/>
    <n v="2003"/>
    <n v="1"/>
    <n v="1"/>
    <n v="1"/>
    <n v="1"/>
    <n v="1"/>
    <n v="1"/>
    <n v="1"/>
    <n v="1"/>
    <n v="1"/>
  </r>
  <r>
    <n v="2002149"/>
    <s v="H05623100M"/>
    <s v="Suela"/>
    <s v="Ylli"/>
    <s v="Sallavaci"/>
    <x v="22"/>
    <x v="24"/>
    <d v="2006-10-25T00:00:00"/>
    <n v="2006"/>
    <n v="1"/>
    <n v="1"/>
    <n v="1"/>
    <n v="1"/>
    <n v="1"/>
    <n v="1"/>
    <n v="1"/>
    <n v="1"/>
    <n v="1"/>
  </r>
  <r>
    <n v="2002150"/>
    <s v="F86129088R"/>
    <s v="Ermira"/>
    <s v="Llambi"/>
    <s v="Petraj"/>
    <x v="40"/>
    <x v="46"/>
    <d v="1994-01-01T00:00:00"/>
    <n v="1994"/>
    <n v="1"/>
    <n v="1"/>
    <n v="1"/>
    <n v="1"/>
    <n v="1"/>
    <n v="1"/>
    <n v="1"/>
    <n v="1"/>
    <n v="1"/>
  </r>
  <r>
    <n v="2002151"/>
    <s v="E96130074N"/>
    <s v="Eli"/>
    <s v="Koço"/>
    <s v="Kallfa"/>
    <x v="5"/>
    <x v="39"/>
    <d v="1994-01-01T00:00:00"/>
    <n v="1994"/>
    <n v="1"/>
    <n v="1"/>
    <n v="1"/>
    <n v="1"/>
    <n v="1"/>
    <n v="1"/>
    <n v="1"/>
    <n v="1"/>
    <n v="1"/>
  </r>
  <r>
    <n v="2002152"/>
    <s v="I15522077T"/>
    <s v="Eglantina"/>
    <s v="Lepeden"/>
    <s v="Sinamati"/>
    <x v="26"/>
    <x v="30"/>
    <d v="2017-03-06T00:00:00"/>
    <n v="2017"/>
    <n v="0"/>
    <n v="0"/>
    <n v="0"/>
    <n v="1"/>
    <n v="1"/>
    <n v="1"/>
    <n v="1"/>
    <n v="1"/>
    <n v="1"/>
  </r>
  <r>
    <n v="2002153"/>
    <s v="I56126066S"/>
    <s v="Erisa"/>
    <s v="Ferit"/>
    <s v="Alia"/>
    <x v="16"/>
    <x v="18"/>
    <d v="2014-12-22T00:00:00"/>
    <n v="2014"/>
    <n v="1"/>
    <n v="1"/>
    <n v="1"/>
    <n v="1"/>
    <n v="1"/>
    <n v="1"/>
    <n v="1"/>
    <n v="1"/>
    <n v="1"/>
  </r>
  <r>
    <n v="2002154"/>
    <s v="H11002038N"/>
    <s v="Edvin"/>
    <s v="Mihal"/>
    <s v="Prifti"/>
    <x v="42"/>
    <x v="48"/>
    <d v="2006-12-01T00:00:00"/>
    <n v="2006"/>
    <n v="1"/>
    <n v="1"/>
    <n v="1"/>
    <n v="1"/>
    <n v="1"/>
    <n v="1"/>
    <n v="1"/>
    <n v="1"/>
    <n v="1"/>
  </r>
  <r>
    <n v="2002155"/>
    <s v="J00410052H"/>
    <s v="Edison"/>
    <s v="Abedin"/>
    <s v="Katana"/>
    <x v="16"/>
    <x v="18"/>
    <d v="2015-06-22T00:00:00"/>
    <n v="2015"/>
    <n v="0"/>
    <n v="1"/>
    <n v="1"/>
    <n v="1"/>
    <n v="1"/>
    <n v="1"/>
    <n v="1"/>
    <n v="1"/>
    <n v="1"/>
  </r>
  <r>
    <n v="2002156"/>
    <s v="H35123037I"/>
    <s v="Elona"/>
    <s v="Albert"/>
    <s v="Dado"/>
    <x v="11"/>
    <x v="12"/>
    <d v="2006-12-01T00:00:00"/>
    <n v="2006"/>
    <n v="1"/>
    <n v="1"/>
    <n v="1"/>
    <n v="1"/>
    <n v="1"/>
    <n v="1"/>
    <n v="1"/>
    <n v="1"/>
    <n v="1"/>
  </r>
  <r>
    <n v="2002157"/>
    <s v="J11017069E"/>
    <s v="Edison"/>
    <s v="Esat"/>
    <s v="Taraj"/>
    <x v="16"/>
    <x v="18"/>
    <d v="2016-12-23T00:00:00"/>
    <n v="2016"/>
    <n v="0"/>
    <n v="0"/>
    <n v="1"/>
    <n v="1"/>
    <n v="1"/>
    <n v="1"/>
    <n v="1"/>
    <n v="1"/>
    <n v="1"/>
  </r>
  <r>
    <n v="2002158"/>
    <s v="I40614017C"/>
    <s v="Ervin"/>
    <s v="Kujtim"/>
    <s v="Shati"/>
    <x v="0"/>
    <x v="0"/>
    <d v="2015-11-03T00:00:00"/>
    <n v="2015"/>
    <n v="0"/>
    <n v="1"/>
    <n v="1"/>
    <n v="1"/>
    <n v="1"/>
    <n v="1"/>
    <n v="1"/>
    <n v="1"/>
    <n v="1"/>
  </r>
  <r>
    <n v="2002159"/>
    <s v="I10721020L"/>
    <s v="Eduart"/>
    <s v="Vasil"/>
    <s v="Prifti"/>
    <x v="16"/>
    <x v="18"/>
    <d v="2015-07-29T00:00:00"/>
    <n v="2015"/>
    <n v="0"/>
    <n v="1"/>
    <n v="1"/>
    <n v="1"/>
    <n v="1"/>
    <n v="1"/>
    <n v="1"/>
    <n v="1"/>
    <n v="1"/>
  </r>
  <r>
    <n v="2002160"/>
    <s v="H46230045R"/>
    <s v="Ela"/>
    <s v="Frederik"/>
    <s v="Ali"/>
    <x v="18"/>
    <x v="20"/>
    <d v="2000-07-01T00:00:00"/>
    <n v="2000"/>
    <n v="1"/>
    <n v="1"/>
    <n v="1"/>
    <n v="1"/>
    <n v="1"/>
    <n v="1"/>
    <n v="1"/>
    <n v="1"/>
    <n v="1"/>
  </r>
  <r>
    <n v="2002161"/>
    <s v="I15305064M"/>
    <s v="Ermiola"/>
    <s v="Agim"/>
    <s v="Doda"/>
    <x v="0"/>
    <x v="0"/>
    <d v="2016-03-15T00:00:00"/>
    <n v="2016"/>
    <n v="0"/>
    <n v="0"/>
    <n v="1"/>
    <n v="1"/>
    <n v="1"/>
    <n v="1"/>
    <n v="1"/>
    <n v="1"/>
    <n v="1"/>
  </r>
  <r>
    <n v="2002162"/>
    <s v="F46026017H"/>
    <s v="Elmira"/>
    <s v="Lame"/>
    <s v="Papavangjeli"/>
    <x v="34"/>
    <x v="38"/>
    <d v="1994-01-01T00:00:00"/>
    <n v="1994"/>
    <n v="1"/>
    <n v="1"/>
    <n v="1"/>
    <n v="1"/>
    <n v="1"/>
    <n v="1"/>
    <n v="1"/>
    <n v="1"/>
    <n v="1"/>
  </r>
  <r>
    <n v="2002163"/>
    <s v="I65823063W"/>
    <s v="Eriola"/>
    <s v="Pellumb"/>
    <s v="Roko"/>
    <x v="16"/>
    <x v="18"/>
    <d v="2016-02-19T00:00:00"/>
    <n v="2016"/>
    <n v="0"/>
    <n v="0"/>
    <n v="1"/>
    <n v="1"/>
    <n v="1"/>
    <n v="1"/>
    <n v="1"/>
    <n v="1"/>
    <n v="1"/>
  </r>
  <r>
    <n v="2002164"/>
    <s v="H15809100C"/>
    <s v="Elga"/>
    <s v="Jorgo"/>
    <s v="Spaho"/>
    <x v="15"/>
    <x v="17"/>
    <d v="1995-09-01T00:00:00"/>
    <n v="1995"/>
    <n v="1"/>
    <n v="1"/>
    <n v="1"/>
    <n v="1"/>
    <n v="1"/>
    <n v="1"/>
    <n v="1"/>
    <n v="1"/>
    <n v="1"/>
  </r>
  <r>
    <n v="2002165"/>
    <s v="J05804065H"/>
    <s v="Eneda"/>
    <s v="Viktor"/>
    <s v="Koçiaj"/>
    <x v="16"/>
    <x v="18"/>
    <d v="2016-11-04T00:00:00"/>
    <n v="2016"/>
    <n v="0"/>
    <n v="0"/>
    <n v="1"/>
    <n v="1"/>
    <n v="1"/>
    <n v="1"/>
    <n v="1"/>
    <n v="1"/>
    <n v="1"/>
  </r>
  <r>
    <n v="2002166"/>
    <s v="H45827041J"/>
    <s v="Eugena"/>
    <s v="Tahir"/>
    <s v="Tomini"/>
    <x v="10"/>
    <x v="11"/>
    <d v="2000-04-14T00:00:00"/>
    <n v="2000"/>
    <n v="1"/>
    <n v="1"/>
    <n v="1"/>
    <n v="1"/>
    <n v="1"/>
    <n v="1"/>
    <n v="1"/>
    <n v="1"/>
    <n v="1"/>
  </r>
  <r>
    <n v="2002167"/>
    <s v="J16220076S"/>
    <s v="Elena"/>
    <s v="Arben"/>
    <s v="Keta"/>
    <x v="16"/>
    <x v="18"/>
    <d v="2016-12-23T00:00:00"/>
    <n v="2016"/>
    <n v="0"/>
    <n v="0"/>
    <n v="1"/>
    <n v="1"/>
    <n v="1"/>
    <n v="1"/>
    <n v="1"/>
    <n v="1"/>
    <n v="1"/>
  </r>
  <r>
    <n v="2002168"/>
    <s v="I26218074P"/>
    <s v="Eneda"/>
    <s v="Kadri"/>
    <s v="Manaj"/>
    <x v="10"/>
    <x v="11"/>
    <d v="2007-10-22T00:00:00"/>
    <n v="2007"/>
    <n v="1"/>
    <n v="1"/>
    <n v="1"/>
    <n v="1"/>
    <n v="1"/>
    <n v="1"/>
    <n v="1"/>
    <n v="1"/>
    <n v="1"/>
  </r>
  <r>
    <n v="2002169"/>
    <s v="I15424157B"/>
    <s v="Evis"/>
    <s v="Thoma"/>
    <s v="Gega"/>
    <x v="0"/>
    <x v="0"/>
    <d v="2006-12-01T00:00:00"/>
    <n v="2006"/>
    <n v="1"/>
    <n v="1"/>
    <n v="1"/>
    <n v="1"/>
    <n v="1"/>
    <n v="1"/>
    <n v="1"/>
    <n v="1"/>
    <n v="1"/>
  </r>
  <r>
    <n v="2002170"/>
    <s v="I75309097O"/>
    <s v="Emanuela"/>
    <s v="Bashkim"/>
    <s v="Mustaj"/>
    <x v="16"/>
    <x v="18"/>
    <d v="2016-03-07T00:00:00"/>
    <n v="2016"/>
    <n v="0"/>
    <n v="0"/>
    <n v="1"/>
    <n v="1"/>
    <n v="1"/>
    <n v="1"/>
    <n v="1"/>
    <n v="1"/>
    <n v="1"/>
  </r>
  <r>
    <n v="2002171"/>
    <s v="F40321111G"/>
    <s v="Etmont"/>
    <s v="Mevlan"/>
    <s v="Çeliku"/>
    <x v="1"/>
    <x v="1"/>
    <d v="1994-01-01T00:00:00"/>
    <n v="1994"/>
    <n v="1"/>
    <n v="1"/>
    <n v="1"/>
    <n v="1"/>
    <n v="1"/>
    <n v="1"/>
    <n v="1"/>
    <n v="1"/>
    <n v="1"/>
  </r>
  <r>
    <n v="2002172"/>
    <s v="I26018078S"/>
    <s v="Ejona"/>
    <s v="Rifat"/>
    <s v="Isakaj"/>
    <x v="29"/>
    <x v="33"/>
    <d v="2015-09-23T00:00:00"/>
    <n v="2015"/>
    <n v="0"/>
    <n v="1"/>
    <n v="1"/>
    <n v="1"/>
    <n v="1"/>
    <n v="1"/>
    <n v="1"/>
    <n v="1"/>
    <n v="1"/>
  </r>
  <r>
    <n v="2002173"/>
    <s v="H60813047C"/>
    <s v="Euglent"/>
    <s v="Faik"/>
    <s v="Hoxha"/>
    <x v="6"/>
    <x v="7"/>
    <d v="2006-07-04T00:00:00"/>
    <n v="2006"/>
    <n v="1"/>
    <n v="1"/>
    <n v="1"/>
    <n v="1"/>
    <n v="1"/>
    <n v="1"/>
    <n v="1"/>
    <n v="1"/>
    <n v="1"/>
  </r>
  <r>
    <n v="2002174"/>
    <s v="J05226023J"/>
    <s v="Erjola"/>
    <s v="Mehdi"/>
    <s v="Shehu"/>
    <x v="16"/>
    <x v="18"/>
    <d v="2016-03-07T00:00:00"/>
    <n v="2016"/>
    <n v="0"/>
    <n v="0"/>
    <n v="1"/>
    <n v="1"/>
    <n v="1"/>
    <n v="1"/>
    <n v="1"/>
    <n v="1"/>
    <n v="1"/>
  </r>
  <r>
    <n v="2002175"/>
    <s v="I85926081R"/>
    <s v="Erjona"/>
    <s v="Xhelal"/>
    <s v="Kaziu"/>
    <x v="16"/>
    <x v="18"/>
    <d v="2016-06-03T00:00:00"/>
    <n v="2016"/>
    <n v="0"/>
    <n v="0"/>
    <n v="1"/>
    <n v="1"/>
    <n v="1"/>
    <n v="1"/>
    <n v="1"/>
    <n v="1"/>
    <n v="1"/>
  </r>
  <r>
    <n v="2002176"/>
    <s v="F75325076A"/>
    <s v="Eleni"/>
    <s v="Anastas"/>
    <s v="Nastas"/>
    <x v="5"/>
    <x v="61"/>
    <d v="1992-06-20T00:00:00"/>
    <n v="1992"/>
    <n v="1"/>
    <n v="1"/>
    <n v="1"/>
    <n v="1"/>
    <n v="1"/>
    <n v="1"/>
    <n v="1"/>
    <n v="1"/>
    <n v="1"/>
  </r>
  <r>
    <n v="2002177"/>
    <s v="J15414069J"/>
    <s v="Erinda"/>
    <s v="Sander"/>
    <s v="Kola"/>
    <x v="16"/>
    <x v="18"/>
    <d v="2016-04-21T00:00:00"/>
    <n v="2016"/>
    <n v="0"/>
    <n v="0"/>
    <n v="1"/>
    <n v="1"/>
    <n v="1"/>
    <n v="1"/>
    <n v="1"/>
    <n v="1"/>
    <n v="1"/>
  </r>
  <r>
    <n v="2002178"/>
    <s v="H45322148I"/>
    <s v="Enkeleda"/>
    <s v="Pavllo"/>
    <s v="Prifti"/>
    <x v="6"/>
    <x v="7"/>
    <d v="2016-04-28T00:00:00"/>
    <n v="2016"/>
    <n v="0"/>
    <n v="0"/>
    <n v="1"/>
    <n v="1"/>
    <n v="1"/>
    <n v="1"/>
    <n v="1"/>
    <n v="1"/>
    <n v="1"/>
  </r>
  <r>
    <n v="2002179"/>
    <s v="G50524149G"/>
    <s v="Edmond"/>
    <s v="Myrteza"/>
    <s v="Nurellari"/>
    <x v="30"/>
    <x v="34"/>
    <d v="1994-01-01T00:00:00"/>
    <n v="1994"/>
    <n v="1"/>
    <n v="1"/>
    <n v="1"/>
    <n v="1"/>
    <n v="1"/>
    <n v="1"/>
    <n v="1"/>
    <n v="1"/>
    <n v="1"/>
  </r>
  <r>
    <n v="2002180"/>
    <s v="I05321137I"/>
    <s v="Ermira"/>
    <s v="Hasan"/>
    <s v="Cufaj"/>
    <x v="0"/>
    <x v="0"/>
    <d v="2006-06-15T00:00:00"/>
    <n v="2006"/>
    <n v="1"/>
    <n v="1"/>
    <n v="1"/>
    <n v="1"/>
    <n v="1"/>
    <n v="1"/>
    <n v="1"/>
    <n v="1"/>
    <n v="1"/>
  </r>
  <r>
    <n v="2002181"/>
    <s v="I65824044V"/>
    <s v="Ervisa"/>
    <s v="Qerim"/>
    <s v="Sulejmani"/>
    <x v="16"/>
    <x v="18"/>
    <d v="2014-12-22T00:00:00"/>
    <n v="2014"/>
    <n v="1"/>
    <n v="1"/>
    <n v="1"/>
    <n v="1"/>
    <n v="1"/>
    <n v="1"/>
    <n v="1"/>
    <n v="1"/>
    <n v="1"/>
  </r>
  <r>
    <n v="2002182"/>
    <s v="H05530036V"/>
    <s v="Elveta"/>
    <s v="Fatmir"/>
    <s v="Lela"/>
    <x v="28"/>
    <x v="32"/>
    <d v="1994-09-01T00:00:00"/>
    <n v="1994"/>
    <n v="1"/>
    <n v="1"/>
    <n v="1"/>
    <n v="1"/>
    <n v="1"/>
    <n v="1"/>
    <n v="1"/>
    <n v="1"/>
    <n v="1"/>
  </r>
  <r>
    <n v="2002183"/>
    <s v="F50403048O"/>
    <s v="Eqerem"/>
    <s v="Fadil"/>
    <s v="Hasani"/>
    <x v="11"/>
    <x v="12"/>
    <d v="1994-01-01T00:00:00"/>
    <n v="1994"/>
    <n v="1"/>
    <n v="1"/>
    <n v="1"/>
    <n v="1"/>
    <n v="1"/>
    <n v="1"/>
    <n v="1"/>
    <n v="1"/>
    <n v="1"/>
  </r>
  <r>
    <n v="2002184"/>
    <s v="J05529012S"/>
    <s v="Erjola"/>
    <s v="Fatmir"/>
    <s v="Minja"/>
    <x v="16"/>
    <x v="18"/>
    <d v="2014-12-22T00:00:00"/>
    <n v="2014"/>
    <n v="1"/>
    <n v="1"/>
    <n v="1"/>
    <n v="1"/>
    <n v="1"/>
    <n v="1"/>
    <n v="1"/>
    <n v="1"/>
    <n v="1"/>
  </r>
  <r>
    <n v="2002185"/>
    <s v="J05709107J"/>
    <s v="Eranda"/>
    <s v="Nuri"/>
    <s v="Rizaj"/>
    <x v="16"/>
    <x v="18"/>
    <d v="2015-03-31T00:00:00"/>
    <n v="2015"/>
    <n v="0"/>
    <n v="1"/>
    <n v="1"/>
    <n v="1"/>
    <n v="1"/>
    <n v="1"/>
    <n v="1"/>
    <n v="1"/>
    <n v="1"/>
  </r>
  <r>
    <n v="2002186"/>
    <s v="F30318136V"/>
    <s v="Emin"/>
    <s v="Telo"/>
    <s v="Mezini"/>
    <x v="27"/>
    <x v="31"/>
    <d v="1994-01-01T00:00:00"/>
    <n v="1994"/>
    <n v="1"/>
    <n v="1"/>
    <n v="1"/>
    <n v="1"/>
    <n v="1"/>
    <n v="1"/>
    <n v="1"/>
    <n v="1"/>
    <n v="1"/>
  </r>
  <r>
    <n v="2002187"/>
    <s v="I35613059E"/>
    <s v="Elona"/>
    <s v="Ndini"/>
    <s v="Xhardo"/>
    <x v="16"/>
    <x v="18"/>
    <d v="2010-11-06T00:00:00"/>
    <n v="2010"/>
    <n v="1"/>
    <n v="1"/>
    <n v="1"/>
    <n v="1"/>
    <n v="1"/>
    <n v="1"/>
    <n v="1"/>
    <n v="1"/>
    <n v="1"/>
  </r>
  <r>
    <n v="2002188"/>
    <s v="H25102128B"/>
    <s v="Eneida"/>
    <s v="Thoma"/>
    <s v="Dede"/>
    <x v="6"/>
    <x v="7"/>
    <d v="1995-09-01T00:00:00"/>
    <n v="1995"/>
    <n v="1"/>
    <n v="1"/>
    <n v="1"/>
    <n v="1"/>
    <n v="1"/>
    <n v="1"/>
    <n v="1"/>
    <n v="1"/>
    <n v="1"/>
  </r>
  <r>
    <n v="2002189"/>
    <s v="H16118101I"/>
    <s v="Elinda"/>
    <s v="Tajar"/>
    <s v="Gjata"/>
    <x v="6"/>
    <x v="7"/>
    <d v="1995-09-01T00:00:00"/>
    <n v="1995"/>
    <n v="1"/>
    <n v="1"/>
    <n v="1"/>
    <n v="1"/>
    <n v="1"/>
    <n v="1"/>
    <n v="1"/>
    <n v="1"/>
    <n v="1"/>
  </r>
  <r>
    <n v="2002190"/>
    <s v="I25520266H"/>
    <s v="Eneida"/>
    <s v="Labi"/>
    <s v="Toska"/>
    <x v="5"/>
    <x v="15"/>
    <d v="2006-10-16T00:00:00"/>
    <n v="2006"/>
    <n v="1"/>
    <n v="1"/>
    <n v="1"/>
    <n v="1"/>
    <n v="1"/>
    <n v="1"/>
    <n v="1"/>
    <n v="1"/>
    <n v="1"/>
  </r>
  <r>
    <n v="2002191"/>
    <s v="F11002106O"/>
    <s v="Sokol"/>
    <s v="Nebi"/>
    <s v="Agolli"/>
    <x v="17"/>
    <x v="19"/>
    <d v="1994-01-03T00:00:00"/>
    <n v="1994"/>
    <n v="1"/>
    <n v="1"/>
    <n v="1"/>
    <n v="1"/>
    <n v="1"/>
    <n v="1"/>
    <n v="1"/>
    <n v="1"/>
    <n v="1"/>
  </r>
  <r>
    <n v="2002192"/>
    <s v="E95416069W"/>
    <s v="Eliza"/>
    <s v="Abas"/>
    <s v="Koçi"/>
    <x v="18"/>
    <x v="20"/>
    <d v="1994-01-01T00:00:00"/>
    <n v="1994"/>
    <n v="1"/>
    <n v="1"/>
    <n v="1"/>
    <n v="1"/>
    <n v="1"/>
    <n v="1"/>
    <n v="1"/>
    <n v="1"/>
    <n v="1"/>
  </r>
  <r>
    <n v="2002193"/>
    <s v="E40723018I"/>
    <s v="Skënder"/>
    <s v="Vahit"/>
    <s v="Skënderaj"/>
    <x v="35"/>
    <x v="40"/>
    <d v="1994-01-03T00:00:00"/>
    <n v="1994"/>
    <n v="1"/>
    <n v="1"/>
    <n v="1"/>
    <n v="1"/>
    <n v="1"/>
    <n v="1"/>
    <n v="1"/>
    <n v="1"/>
    <n v="1"/>
  </r>
  <r>
    <n v="2002194"/>
    <s v="H95619051V"/>
    <s v="Ilta"/>
    <s v="Ilir"/>
    <s v="Bylybashi"/>
    <x v="6"/>
    <x v="7"/>
    <d v="2003-09-16T00:00:00"/>
    <n v="2003"/>
    <n v="1"/>
    <n v="1"/>
    <n v="1"/>
    <n v="1"/>
    <n v="1"/>
    <n v="1"/>
    <n v="1"/>
    <n v="1"/>
    <n v="1"/>
  </r>
  <r>
    <n v="2002195"/>
    <s v="F40517092J"/>
    <s v="Spiro"/>
    <s v="Tasi"/>
    <s v="Sila"/>
    <x v="17"/>
    <x v="19"/>
    <d v="1994-01-03T00:00:00"/>
    <n v="1994"/>
    <n v="1"/>
    <n v="1"/>
    <n v="1"/>
    <n v="1"/>
    <n v="1"/>
    <n v="1"/>
    <n v="1"/>
    <n v="1"/>
    <n v="1"/>
  </r>
  <r>
    <n v="2002196"/>
    <s v="G96020158C"/>
    <s v="Eriketa"/>
    <s v="Vangjel"/>
    <s v="Luzi"/>
    <x v="18"/>
    <x v="20"/>
    <d v="1994-01-01T00:00:00"/>
    <n v="1994"/>
    <n v="1"/>
    <n v="1"/>
    <n v="1"/>
    <n v="1"/>
    <n v="1"/>
    <n v="1"/>
    <n v="1"/>
    <n v="1"/>
    <n v="1"/>
  </r>
  <r>
    <n v="2002197"/>
    <s v="F70625135V"/>
    <s v="Sokrat"/>
    <s v="Mark"/>
    <s v="Berdufi"/>
    <x v="25"/>
    <x v="27"/>
    <d v="1994-01-03T00:00:00"/>
    <n v="1994"/>
    <n v="1"/>
    <n v="1"/>
    <n v="1"/>
    <n v="1"/>
    <n v="1"/>
    <n v="1"/>
    <n v="1"/>
    <n v="1"/>
    <n v="1"/>
  </r>
  <r>
    <n v="2002198"/>
    <s v="E86219050W"/>
    <s v="Sashenka"/>
    <s v="Shpend"/>
    <s v="Sallabanda"/>
    <x v="5"/>
    <x v="15"/>
    <d v="1994-01-01T00:00:00"/>
    <n v="1994"/>
    <n v="1"/>
    <n v="1"/>
    <n v="1"/>
    <n v="1"/>
    <n v="1"/>
    <n v="1"/>
    <n v="1"/>
    <n v="1"/>
    <n v="1"/>
  </r>
  <r>
    <n v="2002199"/>
    <s v="F40116101F"/>
    <s v="Evin"/>
    <s v="Xhevair"/>
    <s v="Dani"/>
    <x v="14"/>
    <x v="16"/>
    <d v="1994-01-01T00:00:00"/>
    <n v="1994"/>
    <n v="1"/>
    <n v="1"/>
    <n v="1"/>
    <n v="1"/>
    <n v="1"/>
    <n v="1"/>
    <n v="1"/>
    <n v="1"/>
    <n v="1"/>
  </r>
  <r>
    <n v="2002200"/>
    <s v="F76129023D"/>
    <s v="Svetllana"/>
    <s v="Bozhidar"/>
    <s v="Bitincka"/>
    <x v="10"/>
    <x v="11"/>
    <d v="1994-01-03T00:00:00"/>
    <n v="1994"/>
    <n v="1"/>
    <n v="1"/>
    <n v="1"/>
    <n v="1"/>
    <n v="1"/>
    <n v="1"/>
    <n v="1"/>
    <n v="1"/>
    <n v="1"/>
  </r>
  <r>
    <n v="2002201"/>
    <s v="D50518007I"/>
    <s v="Elmas"/>
    <s v="Faredin"/>
    <s v="Eltari"/>
    <x v="16"/>
    <x v="18"/>
    <d v="1994-01-01T00:00:00"/>
    <n v="1994"/>
    <n v="1"/>
    <n v="1"/>
    <n v="1"/>
    <n v="1"/>
    <n v="1"/>
    <n v="1"/>
    <n v="1"/>
    <n v="1"/>
    <n v="1"/>
  </r>
  <r>
    <n v="2002202"/>
    <s v="I25916104E"/>
    <s v="Sonila"/>
    <s v="Novrus"/>
    <s v="Hoxha"/>
    <x v="0"/>
    <x v="0"/>
    <d v="2008-05-20T00:00:00"/>
    <n v="2008"/>
    <n v="1"/>
    <n v="1"/>
    <n v="1"/>
    <n v="1"/>
    <n v="1"/>
    <n v="1"/>
    <n v="1"/>
    <n v="1"/>
    <n v="1"/>
  </r>
  <r>
    <n v="2002203"/>
    <s v="H00514039B"/>
    <s v="Sadik"/>
    <s v="Taip"/>
    <s v="Aliko"/>
    <x v="10"/>
    <x v="11"/>
    <d v="2008-01-21T00:00:00"/>
    <n v="2008"/>
    <n v="1"/>
    <n v="1"/>
    <n v="1"/>
    <n v="1"/>
    <n v="1"/>
    <n v="1"/>
    <n v="1"/>
    <n v="1"/>
    <n v="1"/>
  </r>
  <r>
    <n v="2002204"/>
    <s v="H76012046B"/>
    <s v="Emiljana"/>
    <s v="Misir"/>
    <s v="Huti"/>
    <x v="34"/>
    <x v="38"/>
    <d v="2002-08-09T00:00:00"/>
    <n v="2002"/>
    <n v="1"/>
    <n v="1"/>
    <n v="1"/>
    <n v="1"/>
    <n v="1"/>
    <n v="1"/>
    <n v="1"/>
    <n v="1"/>
    <n v="1"/>
  </r>
  <r>
    <n v="2002205"/>
    <s v="H75805119K"/>
    <s v="Entela"/>
    <s v="Ylli"/>
    <s v="Puca"/>
    <x v="14"/>
    <x v="16"/>
    <d v="2001-09-14T00:00:00"/>
    <n v="2001"/>
    <n v="1"/>
    <n v="1"/>
    <n v="1"/>
    <n v="1"/>
    <n v="1"/>
    <n v="1"/>
    <n v="1"/>
    <n v="1"/>
    <n v="1"/>
  </r>
  <r>
    <n v="2002206"/>
    <s v="H05612167P"/>
    <s v="Silvana"/>
    <s v="Naqe"/>
    <s v="Tako"/>
    <x v="3"/>
    <x v="3"/>
    <d v="1994-08-07T00:00:00"/>
    <n v="1994"/>
    <n v="1"/>
    <n v="1"/>
    <n v="1"/>
    <n v="1"/>
    <n v="1"/>
    <n v="1"/>
    <n v="1"/>
    <n v="1"/>
    <n v="1"/>
  </r>
  <r>
    <n v="2002207"/>
    <s v="H60911047S"/>
    <s v="Enton"/>
    <s v="Trifon"/>
    <s v="Rushi"/>
    <x v="16"/>
    <x v="18"/>
    <d v="2002-05-05T00:00:00"/>
    <n v="2002"/>
    <n v="1"/>
    <n v="1"/>
    <n v="1"/>
    <n v="1"/>
    <n v="1"/>
    <n v="1"/>
    <n v="1"/>
    <n v="1"/>
    <n v="1"/>
  </r>
  <r>
    <n v="2002208"/>
    <s v="H40213055T"/>
    <s v="Ervin"/>
    <s v="Paulin"/>
    <s v="Priftaj"/>
    <x v="25"/>
    <x v="27"/>
    <d v="1999-10-01T00:00:00"/>
    <n v="1999"/>
    <n v="1"/>
    <n v="1"/>
    <n v="1"/>
    <n v="1"/>
    <n v="1"/>
    <n v="1"/>
    <n v="1"/>
    <n v="1"/>
    <n v="1"/>
  </r>
  <r>
    <n v="2002209"/>
    <s v="G85506126W"/>
    <s v="Silvana"/>
    <s v="Shyqyri"/>
    <s v="Vishaj"/>
    <x v="22"/>
    <x v="24"/>
    <d v="2005-01-26T00:00:00"/>
    <n v="2005"/>
    <n v="1"/>
    <n v="1"/>
    <n v="1"/>
    <n v="1"/>
    <n v="1"/>
    <n v="1"/>
    <n v="1"/>
    <n v="1"/>
    <n v="1"/>
  </r>
  <r>
    <n v="2002210"/>
    <s v="I80503085E"/>
    <s v="Klesti"/>
    <s v="Alfred"/>
    <s v="Tafa"/>
    <x v="16"/>
    <x v="18"/>
    <d v="2017-05-23T00:00:00"/>
    <n v="2017"/>
    <n v="0"/>
    <n v="0"/>
    <n v="0"/>
    <n v="1"/>
    <n v="1"/>
    <n v="1"/>
    <n v="1"/>
    <n v="1"/>
    <n v="1"/>
  </r>
  <r>
    <n v="2002211"/>
    <s v="H40818046R"/>
    <s v="Edmond"/>
    <s v="Kristo"/>
    <s v="Nika"/>
    <x v="2"/>
    <x v="28"/>
    <d v="2002-09-17T00:00:00"/>
    <n v="2002"/>
    <n v="1"/>
    <n v="1"/>
    <n v="1"/>
    <n v="1"/>
    <n v="1"/>
    <n v="1"/>
    <n v="1"/>
    <n v="1"/>
    <n v="1"/>
  </r>
  <r>
    <n v="2002212"/>
    <s v="I40425082O"/>
    <s v="Erand"/>
    <s v="Kastriot"/>
    <s v="Gishti"/>
    <x v="17"/>
    <x v="19"/>
    <d v="2012-06-06T00:00:00"/>
    <n v="2012"/>
    <n v="1"/>
    <n v="1"/>
    <n v="1"/>
    <n v="1"/>
    <n v="1"/>
    <n v="1"/>
    <n v="1"/>
    <n v="1"/>
    <n v="1"/>
  </r>
  <r>
    <n v="2002213"/>
    <s v="AA3672104"/>
    <s v="Furio"/>
    <s v="Giacomo"/>
    <s v="Poli"/>
    <x v="5"/>
    <x v="29"/>
    <d v="2017-10-02T00:00:00"/>
    <n v="2017"/>
    <n v="0"/>
    <n v="0"/>
    <n v="0"/>
    <n v="1"/>
    <n v="1"/>
    <n v="1"/>
    <n v="1"/>
    <n v="1"/>
    <n v="1"/>
  </r>
  <r>
    <n v="2002214"/>
    <s v="I00430140J"/>
    <s v="Erjon"/>
    <s v="Muharem"/>
    <s v="Stojku"/>
    <x v="1"/>
    <x v="1"/>
    <d v="2004-12-22T00:00:00"/>
    <n v="2004"/>
    <n v="1"/>
    <n v="1"/>
    <n v="1"/>
    <n v="1"/>
    <n v="1"/>
    <n v="1"/>
    <n v="1"/>
    <n v="1"/>
    <n v="1"/>
  </r>
  <r>
    <n v="2002215"/>
    <s v="H46019036D"/>
    <s v="Suzana"/>
    <s v="Qani"/>
    <s v="Zhukri"/>
    <x v="0"/>
    <x v="0"/>
    <d v="2000-10-09T00:00:00"/>
    <n v="2000"/>
    <n v="1"/>
    <n v="1"/>
    <n v="1"/>
    <n v="1"/>
    <n v="1"/>
    <n v="1"/>
    <n v="1"/>
    <n v="1"/>
    <n v="1"/>
  </r>
  <r>
    <n v="2002216"/>
    <s v="H85831039V"/>
    <s v="Emirvina"/>
    <s v="Nikollaq"/>
    <s v="Koliçi"/>
    <x v="28"/>
    <x v="32"/>
    <d v="2003-12-08T00:00:00"/>
    <n v="2003"/>
    <n v="1"/>
    <n v="1"/>
    <n v="1"/>
    <n v="1"/>
    <n v="1"/>
    <n v="1"/>
    <n v="1"/>
    <n v="1"/>
    <n v="1"/>
  </r>
  <r>
    <n v="2002217"/>
    <s v="H65401111P"/>
    <s v="Erlisa"/>
    <s v="Agron"/>
    <s v="Çobani"/>
    <x v="17"/>
    <x v="19"/>
    <d v="2002-02-01T00:00:00"/>
    <n v="2002"/>
    <n v="1"/>
    <n v="1"/>
    <n v="1"/>
    <n v="1"/>
    <n v="1"/>
    <n v="1"/>
    <n v="1"/>
    <n v="1"/>
    <n v="1"/>
  </r>
  <r>
    <n v="2002218"/>
    <s v="I40727069G"/>
    <s v="Enkelei"/>
    <s v="Enver"/>
    <s v="Balla"/>
    <x v="16"/>
    <x v="18"/>
    <d v="2015-04-16T00:00:00"/>
    <n v="2015"/>
    <n v="0"/>
    <n v="1"/>
    <n v="1"/>
    <n v="1"/>
    <n v="1"/>
    <n v="1"/>
    <n v="1"/>
    <n v="1"/>
    <n v="1"/>
  </r>
  <r>
    <n v="2002219"/>
    <s v="I96020062D"/>
    <s v="Erlinda"/>
    <s v="Engjëll"/>
    <s v="Frakulli"/>
    <x v="16"/>
    <x v="18"/>
    <d v="2015-03-31T00:00:00"/>
    <n v="2015"/>
    <n v="0"/>
    <n v="1"/>
    <n v="1"/>
    <n v="1"/>
    <n v="1"/>
    <n v="1"/>
    <n v="1"/>
    <n v="1"/>
    <n v="1"/>
  </r>
  <r>
    <n v="2002220"/>
    <s v="I40607096P"/>
    <s v="Surven"/>
    <s v="Shkelqim"/>
    <s v="Metolli"/>
    <x v="3"/>
    <x v="3"/>
    <d v="2008-12-23T00:00:00"/>
    <n v="2008"/>
    <n v="1"/>
    <n v="1"/>
    <n v="1"/>
    <n v="1"/>
    <n v="1"/>
    <n v="1"/>
    <n v="1"/>
    <n v="1"/>
    <n v="1"/>
  </r>
  <r>
    <n v="2002221"/>
    <s v="I55924049R"/>
    <s v="Elona"/>
    <s v="Prend"/>
    <s v="Gjergji"/>
    <x v="16"/>
    <x v="18"/>
    <d v="2015-03-31T00:00:00"/>
    <n v="2015"/>
    <n v="0"/>
    <n v="1"/>
    <n v="1"/>
    <n v="1"/>
    <n v="1"/>
    <n v="1"/>
    <n v="1"/>
    <n v="1"/>
    <n v="1"/>
  </r>
  <r>
    <n v="2002222"/>
    <s v="J05423104A"/>
    <s v="Eni"/>
    <s v="Peti"/>
    <s v="Çapo"/>
    <x v="16"/>
    <x v="18"/>
    <d v="2015-03-31T00:00:00"/>
    <n v="2015"/>
    <n v="0"/>
    <n v="1"/>
    <n v="1"/>
    <n v="1"/>
    <n v="1"/>
    <n v="1"/>
    <n v="1"/>
    <n v="1"/>
    <n v="1"/>
  </r>
  <r>
    <n v="2002223"/>
    <s v="J05810058I"/>
    <s v="Eneida"/>
    <s v="Moisi"/>
    <s v="Pipero"/>
    <x v="16"/>
    <x v="18"/>
    <d v="2015-03-31T00:00:00"/>
    <n v="2015"/>
    <n v="0"/>
    <n v="1"/>
    <n v="1"/>
    <n v="1"/>
    <n v="1"/>
    <n v="1"/>
    <n v="1"/>
    <n v="1"/>
    <n v="1"/>
  </r>
  <r>
    <n v="2002224"/>
    <s v="H75611081A"/>
    <s v="Emirjona"/>
    <s v="Zyhdi"/>
    <s v="Vajushi"/>
    <x v="22"/>
    <x v="24"/>
    <d v="2002-01-01T00:00:00"/>
    <n v="2002"/>
    <n v="1"/>
    <n v="1"/>
    <n v="1"/>
    <n v="1"/>
    <n v="1"/>
    <n v="1"/>
    <n v="1"/>
    <n v="1"/>
    <n v="1"/>
  </r>
  <r>
    <n v="2002225"/>
    <s v="J05211074A"/>
    <s v="Erilda"/>
    <s v="Irani"/>
    <s v="Zyka"/>
    <x v="16"/>
    <x v="18"/>
    <d v="2015-03-31T00:00:00"/>
    <n v="2015"/>
    <n v="0"/>
    <n v="1"/>
    <n v="1"/>
    <n v="1"/>
    <n v="1"/>
    <n v="1"/>
    <n v="1"/>
    <n v="1"/>
    <n v="1"/>
  </r>
  <r>
    <n v="2002226"/>
    <s v="I96218068B"/>
    <s v="Ermelinda"/>
    <s v="Myqerem"/>
    <s v="Zoga"/>
    <x v="16"/>
    <x v="18"/>
    <d v="2015-03-31T00:00:00"/>
    <n v="2015"/>
    <n v="0"/>
    <n v="1"/>
    <n v="1"/>
    <n v="1"/>
    <n v="1"/>
    <n v="1"/>
    <n v="1"/>
    <n v="1"/>
    <n v="1"/>
  </r>
  <r>
    <n v="2002227"/>
    <s v="10701366"/>
    <s v="Eurial"/>
    <s v="Lili"/>
    <s v="Prifti"/>
    <x v="0"/>
    <x v="0"/>
    <d v="2008-09-12T00:00:00"/>
    <n v="2008"/>
    <n v="1"/>
    <n v="1"/>
    <n v="1"/>
    <n v="1"/>
    <n v="1"/>
    <n v="1"/>
    <n v="1"/>
    <n v="1"/>
    <n v="1"/>
  </r>
  <r>
    <n v="2002228"/>
    <s v="I95822062M"/>
    <s v="Erinda"/>
    <s v="Shaban"/>
    <s v="Gjoni"/>
    <x v="16"/>
    <x v="18"/>
    <d v="2015-03-31T00:00:00"/>
    <n v="2015"/>
    <n v="0"/>
    <n v="1"/>
    <n v="1"/>
    <n v="1"/>
    <n v="1"/>
    <n v="1"/>
    <n v="1"/>
    <n v="1"/>
    <n v="1"/>
  </r>
  <r>
    <n v="2002229"/>
    <s v="H40321075H"/>
    <s v="Endrin"/>
    <s v="Ismail"/>
    <s v="Ahmeti"/>
    <x v="14"/>
    <x v="16"/>
    <d v="2008-09-04T00:00:00"/>
    <n v="2008"/>
    <n v="1"/>
    <n v="1"/>
    <n v="1"/>
    <n v="1"/>
    <n v="1"/>
    <n v="1"/>
    <n v="1"/>
    <n v="1"/>
    <n v="1"/>
  </r>
  <r>
    <n v="2002230"/>
    <s v="H00123101B"/>
    <s v="Ergys"/>
    <s v="Namik"/>
    <s v="Cami"/>
    <x v="25"/>
    <x v="27"/>
    <d v="1994-09-01T00:00:00"/>
    <n v="1994"/>
    <n v="1"/>
    <n v="1"/>
    <n v="1"/>
    <n v="1"/>
    <n v="1"/>
    <n v="1"/>
    <n v="1"/>
    <n v="1"/>
    <n v="1"/>
  </r>
  <r>
    <n v="2002231"/>
    <s v="H40518142F"/>
    <s v="Ernald"/>
    <s v="Remzi"/>
    <s v="Zeqja"/>
    <x v="6"/>
    <x v="7"/>
    <d v="1999-01-01T00:00:00"/>
    <n v="1999"/>
    <n v="1"/>
    <n v="1"/>
    <n v="1"/>
    <n v="1"/>
    <n v="1"/>
    <n v="1"/>
    <n v="1"/>
    <n v="1"/>
    <n v="1"/>
  </r>
  <r>
    <n v="2002232"/>
    <s v="H45206078J"/>
    <s v="Evis"/>
    <s v="Niko"/>
    <s v="Bendo"/>
    <x v="22"/>
    <x v="24"/>
    <d v="1999-01-01T00:00:00"/>
    <n v="1999"/>
    <n v="1"/>
    <n v="1"/>
    <n v="1"/>
    <n v="1"/>
    <n v="1"/>
    <n v="1"/>
    <n v="1"/>
    <n v="1"/>
    <n v="1"/>
  </r>
  <r>
    <n v="2002233"/>
    <s v="G40222083W"/>
    <s v="Sander"/>
    <s v="Gjon"/>
    <s v="Kola"/>
    <x v="2"/>
    <x v="28"/>
    <d v="1994-01-01T00:00:00"/>
    <n v="1994"/>
    <n v="1"/>
    <n v="1"/>
    <n v="1"/>
    <n v="1"/>
    <n v="1"/>
    <n v="1"/>
    <n v="1"/>
    <n v="1"/>
    <n v="1"/>
  </r>
  <r>
    <n v="2002234"/>
    <s v="H80517057W"/>
    <s v="Selman"/>
    <s v="Kazi"/>
    <s v="Dumani"/>
    <x v="16"/>
    <x v="18"/>
    <d v="2002-10-01T00:00:00"/>
    <n v="2002"/>
    <n v="1"/>
    <n v="1"/>
    <n v="1"/>
    <n v="1"/>
    <n v="1"/>
    <n v="1"/>
    <n v="1"/>
    <n v="1"/>
    <n v="1"/>
  </r>
  <r>
    <n v="2002235"/>
    <s v="H71116075E"/>
    <s v="Elton"/>
    <s v="Sulejman"/>
    <s v="Dervishi"/>
    <x v="16"/>
    <x v="18"/>
    <d v="2006-11-01T00:00:00"/>
    <n v="2006"/>
    <n v="1"/>
    <n v="1"/>
    <n v="1"/>
    <n v="1"/>
    <n v="1"/>
    <n v="1"/>
    <n v="1"/>
    <n v="1"/>
    <n v="1"/>
  </r>
  <r>
    <n v="2002236"/>
    <s v="H66007031U"/>
    <s v="Enriketa"/>
    <s v="Sheraf"/>
    <s v="Kroi"/>
    <x v="6"/>
    <x v="7"/>
    <d v="2007-04-16T00:00:00"/>
    <n v="2007"/>
    <n v="1"/>
    <n v="1"/>
    <n v="1"/>
    <n v="1"/>
    <n v="1"/>
    <n v="1"/>
    <n v="1"/>
    <n v="1"/>
    <n v="1"/>
  </r>
  <r>
    <n v="2002237"/>
    <s v="I95901080A"/>
    <s v="Elda"/>
    <s v="Dhimiter"/>
    <s v="Dhamo"/>
    <x v="16"/>
    <x v="18"/>
    <d v="2015-06-22T00:00:00"/>
    <n v="2015"/>
    <n v="0"/>
    <n v="1"/>
    <n v="1"/>
    <n v="1"/>
    <n v="1"/>
    <n v="1"/>
    <n v="1"/>
    <n v="1"/>
    <n v="1"/>
  </r>
  <r>
    <n v="2002238"/>
    <s v="652109511"/>
    <s v="Sylvia Anne"/>
    <s v="Samuel"/>
    <s v="Glenn"/>
    <x v="0"/>
    <x v="0"/>
    <d v="2009-12-03T00:00:00"/>
    <n v="2009"/>
    <n v="1"/>
    <n v="1"/>
    <n v="1"/>
    <n v="1"/>
    <n v="1"/>
    <n v="1"/>
    <n v="1"/>
    <n v="1"/>
    <n v="1"/>
  </r>
  <r>
    <n v="2002239"/>
    <s v="I85604069R"/>
    <s v="Ejona"/>
    <s v="Besnik"/>
    <s v="Kaçurri"/>
    <x v="16"/>
    <x v="18"/>
    <d v="2015-04-30T00:00:00"/>
    <n v="2015"/>
    <n v="0"/>
    <n v="1"/>
    <n v="1"/>
    <n v="1"/>
    <n v="1"/>
    <n v="1"/>
    <n v="1"/>
    <n v="1"/>
    <n v="1"/>
  </r>
  <r>
    <n v="2002240"/>
    <s v="I25317067F"/>
    <s v="Elvira"/>
    <s v="Nezir"/>
    <s v="Lamçe"/>
    <x v="0"/>
    <x v="0"/>
    <d v="2007-07-16T00:00:00"/>
    <n v="2007"/>
    <n v="1"/>
    <n v="1"/>
    <n v="1"/>
    <n v="1"/>
    <n v="1"/>
    <n v="1"/>
    <n v="1"/>
    <n v="1"/>
    <n v="1"/>
  </r>
  <r>
    <n v="2002242"/>
    <s v="F51002097D"/>
    <s v="Sokol"/>
    <s v="Ferdinand"/>
    <s v="Paparisto"/>
    <x v="1"/>
    <x v="1"/>
    <d v="1994-01-01T00:00:00"/>
    <n v="1994"/>
    <n v="1"/>
    <n v="1"/>
    <n v="1"/>
    <n v="1"/>
    <n v="1"/>
    <n v="1"/>
    <n v="1"/>
    <n v="1"/>
    <n v="1"/>
  </r>
  <r>
    <n v="2002243"/>
    <s v="I15114053N"/>
    <s v="Etionema"/>
    <s v="Avdulla"/>
    <s v="Braçaj"/>
    <x v="16"/>
    <x v="18"/>
    <d v="2007-10-16T00:00:00"/>
    <n v="2007"/>
    <n v="1"/>
    <n v="1"/>
    <n v="1"/>
    <n v="1"/>
    <n v="1"/>
    <n v="1"/>
    <n v="1"/>
    <n v="1"/>
    <n v="1"/>
  </r>
  <r>
    <n v="2002245"/>
    <s v="I15721057G"/>
    <s v="Elfrida"/>
    <s v="Besim"/>
    <s v="Kote"/>
    <x v="0"/>
    <x v="0"/>
    <d v="2006-10-01T00:00:00"/>
    <n v="2006"/>
    <n v="1"/>
    <n v="1"/>
    <n v="1"/>
    <n v="1"/>
    <n v="1"/>
    <n v="1"/>
    <n v="1"/>
    <n v="1"/>
    <n v="1"/>
  </r>
  <r>
    <n v="2002246"/>
    <s v="F65125041B"/>
    <s v="Svjetllana"/>
    <s v="Petrit"/>
    <s v="Smokthina"/>
    <x v="0"/>
    <x v="0"/>
    <d v="2007-05-04T00:00:00"/>
    <n v="2007"/>
    <n v="1"/>
    <n v="1"/>
    <n v="1"/>
    <n v="1"/>
    <n v="1"/>
    <n v="1"/>
    <n v="1"/>
    <n v="1"/>
    <n v="1"/>
  </r>
  <r>
    <n v="2002247"/>
    <s v="G90421129R"/>
    <s v="Sokol"/>
    <s v="Xhavit"/>
    <s v="Xhepa"/>
    <x v="30"/>
    <x v="34"/>
    <d v="1994-01-01T00:00:00"/>
    <n v="1994"/>
    <n v="1"/>
    <n v="1"/>
    <n v="1"/>
    <n v="1"/>
    <n v="1"/>
    <n v="1"/>
    <n v="1"/>
    <n v="1"/>
    <n v="1"/>
  </r>
  <r>
    <n v="2002248"/>
    <s v="H96221038R"/>
    <s v="Evisa"/>
    <s v="Ibrahim"/>
    <s v="Zhapa"/>
    <x v="16"/>
    <x v="18"/>
    <d v="2007-08-31T00:00:00"/>
    <n v="2007"/>
    <n v="1"/>
    <n v="1"/>
    <n v="1"/>
    <n v="1"/>
    <n v="1"/>
    <n v="1"/>
    <n v="1"/>
    <n v="1"/>
    <n v="1"/>
  </r>
  <r>
    <n v="2002249"/>
    <s v="F10731044J"/>
    <s v="Edison"/>
    <s v="Ymer"/>
    <s v="Halili"/>
    <x v="16"/>
    <x v="18"/>
    <d v="1994-01-01T00:00:00"/>
    <n v="1994"/>
    <n v="1"/>
    <n v="1"/>
    <n v="1"/>
    <n v="1"/>
    <n v="1"/>
    <n v="1"/>
    <n v="1"/>
    <n v="1"/>
    <n v="1"/>
  </r>
  <r>
    <n v="2002250"/>
    <s v="I05710064C"/>
    <s v="Elda"/>
    <s v="Hysni"/>
    <s v="Çaushllari"/>
    <x v="0"/>
    <x v="0"/>
    <d v="2007-08-01T00:00:00"/>
    <n v="2007"/>
    <n v="1"/>
    <n v="1"/>
    <n v="1"/>
    <n v="1"/>
    <n v="1"/>
    <n v="1"/>
    <n v="1"/>
    <n v="1"/>
    <n v="1"/>
  </r>
  <r>
    <n v="2002251"/>
    <s v="H35206183E"/>
    <s v="Elona"/>
    <s v="Detar"/>
    <s v="Abdiu"/>
    <x v="3"/>
    <x v="3"/>
    <d v="2004-01-04T00:00:00"/>
    <n v="2004"/>
    <n v="1"/>
    <n v="1"/>
    <n v="1"/>
    <n v="1"/>
    <n v="1"/>
    <n v="1"/>
    <n v="1"/>
    <n v="1"/>
    <n v="1"/>
  </r>
  <r>
    <n v="1400353"/>
    <s v="I10626215J"/>
    <s v="Sherif"/>
    <s v="Hysni"/>
    <s v="Shehu"/>
    <x v="16"/>
    <x v="18"/>
    <d v="2011-07-05T00:00:00"/>
    <n v="2011"/>
    <n v="1"/>
    <n v="1"/>
    <n v="1"/>
    <n v="1"/>
    <n v="1"/>
    <n v="1"/>
    <n v="1"/>
    <n v="1"/>
    <n v="1"/>
  </r>
  <r>
    <n v="1400354"/>
    <s v="I55524103E"/>
    <s v="Brunilda"/>
    <s v="Burhan"/>
    <s v="Koduzi"/>
    <x v="16"/>
    <x v="18"/>
    <d v="2010-09-22T00:00:00"/>
    <n v="2010"/>
    <n v="1"/>
    <n v="1"/>
    <n v="1"/>
    <n v="1"/>
    <n v="1"/>
    <n v="1"/>
    <n v="1"/>
    <n v="1"/>
    <n v="1"/>
  </r>
  <r>
    <n v="2002252"/>
    <s v="J05412068N"/>
    <s v="Elona"/>
    <s v="Zyber"/>
    <s v="Çiku"/>
    <x v="16"/>
    <x v="18"/>
    <d v="2015-03-31T00:00:00"/>
    <n v="2015"/>
    <n v="0"/>
    <n v="1"/>
    <n v="1"/>
    <n v="1"/>
    <n v="1"/>
    <n v="1"/>
    <n v="1"/>
    <n v="1"/>
    <n v="1"/>
  </r>
  <r>
    <n v="1400355"/>
    <s v="I55122019I"/>
    <s v="Anila"/>
    <s v="Zoi"/>
    <s v="Saveta"/>
    <x v="16"/>
    <x v="18"/>
    <d v="2010-10-26T00:00:00"/>
    <n v="2010"/>
    <n v="1"/>
    <n v="1"/>
    <n v="1"/>
    <n v="1"/>
    <n v="1"/>
    <n v="1"/>
    <n v="1"/>
    <n v="1"/>
    <n v="1"/>
  </r>
  <r>
    <n v="2002253"/>
    <s v="J05107063I"/>
    <s v="Erdenisa"/>
    <s v="Kadri"/>
    <s v="Ismailaj"/>
    <x v="16"/>
    <x v="18"/>
    <d v="2015-03-31T00:00:00"/>
    <n v="2015"/>
    <n v="0"/>
    <n v="1"/>
    <n v="1"/>
    <n v="1"/>
    <n v="1"/>
    <n v="1"/>
    <n v="1"/>
    <n v="1"/>
    <n v="1"/>
  </r>
  <r>
    <n v="1400356"/>
    <s v="I45608113C"/>
    <s v="Jonila"/>
    <s v="Qani"/>
    <s v="Murati"/>
    <x v="16"/>
    <x v="18"/>
    <d v="2010-10-15T00:00:00"/>
    <n v="2010"/>
    <n v="1"/>
    <n v="1"/>
    <n v="1"/>
    <n v="1"/>
    <n v="1"/>
    <n v="1"/>
    <n v="1"/>
    <n v="1"/>
    <n v="1"/>
  </r>
  <r>
    <n v="2002254"/>
    <s v="H80520211P"/>
    <s v="Serdi"/>
    <s v="Genci"/>
    <s v="Memini"/>
    <x v="25"/>
    <x v="27"/>
    <d v="2003-10-01T00:00:00"/>
    <n v="2003"/>
    <n v="1"/>
    <n v="1"/>
    <n v="1"/>
    <n v="1"/>
    <n v="1"/>
    <n v="1"/>
    <n v="1"/>
    <n v="1"/>
    <n v="1"/>
  </r>
  <r>
    <n v="1400357"/>
    <s v="I11105048Q"/>
    <s v="Elvis"/>
    <s v="Zoi"/>
    <s v="Dhuli"/>
    <x v="16"/>
    <x v="18"/>
    <d v="2010-11-24T00:00:00"/>
    <n v="2010"/>
    <n v="1"/>
    <n v="1"/>
    <n v="1"/>
    <n v="1"/>
    <n v="1"/>
    <n v="1"/>
    <n v="1"/>
    <n v="1"/>
    <n v="1"/>
  </r>
  <r>
    <n v="2002255"/>
    <s v="I90624060N"/>
    <s v="Erald"/>
    <s v="Perparim"/>
    <s v="Xhelili"/>
    <x v="16"/>
    <x v="18"/>
    <d v="2015-03-31T00:00:00"/>
    <n v="2015"/>
    <n v="0"/>
    <n v="1"/>
    <n v="1"/>
    <n v="1"/>
    <n v="1"/>
    <n v="1"/>
    <n v="1"/>
    <n v="1"/>
    <n v="1"/>
  </r>
  <r>
    <n v="1400358"/>
    <s v="I56118010K"/>
    <s v="Gilberta"/>
    <s v="Hamza"/>
    <s v="Toro"/>
    <x v="16"/>
    <x v="18"/>
    <d v="2012-09-14T00:00:00"/>
    <n v="2012"/>
    <n v="1"/>
    <n v="1"/>
    <n v="1"/>
    <n v="1"/>
    <n v="1"/>
    <n v="1"/>
    <n v="1"/>
    <n v="1"/>
    <n v="1"/>
  </r>
  <r>
    <n v="2002256"/>
    <s v="F46018057S"/>
    <s v="Shpresa"/>
    <s v="Ramazan"/>
    <s v="Muço"/>
    <x v="0"/>
    <x v="0"/>
    <d v="2008-10-26T00:00:00"/>
    <n v="2008"/>
    <n v="1"/>
    <n v="1"/>
    <n v="1"/>
    <n v="1"/>
    <n v="1"/>
    <n v="1"/>
    <n v="1"/>
    <n v="1"/>
    <n v="1"/>
  </r>
  <r>
    <n v="2002257"/>
    <s v="H70430056G"/>
    <s v="Elton"/>
    <s v="Fejzi"/>
    <s v="Petroshati"/>
    <x v="16"/>
    <x v="18"/>
    <d v="2015-05-08T00:00:00"/>
    <n v="2015"/>
    <n v="0"/>
    <n v="1"/>
    <n v="1"/>
    <n v="1"/>
    <n v="1"/>
    <n v="1"/>
    <n v="1"/>
    <n v="1"/>
    <n v="1"/>
  </r>
  <r>
    <n v="1400359"/>
    <s v="I75614128N"/>
    <s v="Ardita"/>
    <s v=" Belul"/>
    <s v="Mahmutaj"/>
    <x v="16"/>
    <x v="18"/>
    <d v="2012-06-04T00:00:00"/>
    <n v="2012"/>
    <n v="1"/>
    <n v="1"/>
    <n v="1"/>
    <n v="1"/>
    <n v="1"/>
    <n v="1"/>
    <n v="1"/>
    <n v="1"/>
    <n v="1"/>
  </r>
  <r>
    <n v="2002258"/>
    <s v="I45612064N"/>
    <s v="Emira"/>
    <s v="Vehbi"/>
    <s v="Hysa"/>
    <x v="16"/>
    <x v="18"/>
    <d v="2010-06-30T00:00:00"/>
    <n v="2010"/>
    <n v="1"/>
    <n v="1"/>
    <n v="1"/>
    <n v="1"/>
    <n v="1"/>
    <n v="1"/>
    <n v="1"/>
    <n v="1"/>
    <n v="1"/>
  </r>
  <r>
    <n v="1400360"/>
    <s v="G40316054F"/>
    <s v="Pellumb"/>
    <s v="Ramiz"/>
    <s v="Shehu"/>
    <x v="16"/>
    <x v="18"/>
    <d v="1994-01-03T00:00:00"/>
    <n v="1994"/>
    <n v="1"/>
    <n v="1"/>
    <n v="1"/>
    <n v="1"/>
    <n v="1"/>
    <n v="1"/>
    <n v="1"/>
    <n v="1"/>
    <n v="1"/>
  </r>
  <r>
    <n v="2002259"/>
    <s v="I46014046J"/>
    <s v="Elona"/>
    <s v="Foti"/>
    <s v="Naqellari"/>
    <x v="16"/>
    <x v="18"/>
    <d v="2015-07-29T00:00:00"/>
    <n v="2015"/>
    <n v="0"/>
    <n v="1"/>
    <n v="1"/>
    <n v="1"/>
    <n v="1"/>
    <n v="1"/>
    <n v="1"/>
    <n v="1"/>
    <n v="1"/>
  </r>
  <r>
    <n v="2002260"/>
    <s v="H15607080M"/>
    <s v="Suzana"/>
    <s v="Mehmet"/>
    <s v="Qose"/>
    <x v="0"/>
    <x v="0"/>
    <d v="2004-02-01T00:00:00"/>
    <n v="2004"/>
    <n v="1"/>
    <n v="1"/>
    <n v="1"/>
    <n v="1"/>
    <n v="1"/>
    <n v="1"/>
    <n v="1"/>
    <n v="1"/>
    <n v="1"/>
  </r>
  <r>
    <n v="1400361"/>
    <s v="I65520102A"/>
    <s v="Daniela"/>
    <s v="Viron"/>
    <s v="Gjeçi"/>
    <x v="16"/>
    <x v="18"/>
    <d v="2012-06-04T00:00:00"/>
    <n v="2012"/>
    <n v="1"/>
    <n v="1"/>
    <n v="1"/>
    <n v="1"/>
    <n v="1"/>
    <n v="1"/>
    <n v="1"/>
    <n v="1"/>
    <n v="1"/>
  </r>
  <r>
    <n v="2002261"/>
    <s v="I55212058E"/>
    <s v="Elona"/>
    <s v="Reshit"/>
    <s v="Çollaku"/>
    <x v="16"/>
    <x v="18"/>
    <d v="2009-12-21T00:00:00"/>
    <n v="2009"/>
    <n v="1"/>
    <n v="1"/>
    <n v="1"/>
    <n v="1"/>
    <n v="1"/>
    <n v="1"/>
    <n v="1"/>
    <n v="1"/>
    <n v="1"/>
  </r>
  <r>
    <n v="1400362"/>
    <s v="J05322096T"/>
    <s v="Olta"/>
    <s v="Loni"/>
    <s v="Peto"/>
    <x v="16"/>
    <x v="18"/>
    <d v="2016-06-03T00:00:00"/>
    <n v="2016"/>
    <n v="0"/>
    <n v="0"/>
    <n v="1"/>
    <n v="1"/>
    <n v="1"/>
    <n v="1"/>
    <n v="1"/>
    <n v="1"/>
    <n v="1"/>
  </r>
  <r>
    <n v="1400363"/>
    <s v="I85626100T"/>
    <s v="Lediana"/>
    <s v="Besim"/>
    <s v="Nuhaj"/>
    <x v="16"/>
    <x v="18"/>
    <d v="2013-01-22T00:00:00"/>
    <n v="2013"/>
    <n v="1"/>
    <n v="1"/>
    <n v="1"/>
    <n v="1"/>
    <n v="1"/>
    <n v="1"/>
    <n v="1"/>
    <n v="1"/>
    <n v="1"/>
  </r>
  <r>
    <n v="1400364"/>
    <s v="I85211102R"/>
    <s v="Esmeralda"/>
    <s v="Ibrahim"/>
    <s v="Çela"/>
    <x v="16"/>
    <x v="18"/>
    <d v="2012-06-04T00:00:00"/>
    <n v="2012"/>
    <n v="1"/>
    <n v="1"/>
    <n v="1"/>
    <n v="1"/>
    <n v="1"/>
    <n v="1"/>
    <n v="1"/>
    <n v="1"/>
    <n v="1"/>
  </r>
  <r>
    <n v="2002262"/>
    <s v="I46005063A"/>
    <s v="Ervina"/>
    <s v="Sali"/>
    <s v="Shirka"/>
    <x v="11"/>
    <x v="12"/>
    <d v="2009-12-21T00:00:00"/>
    <n v="2009"/>
    <n v="1"/>
    <n v="1"/>
    <n v="1"/>
    <n v="1"/>
    <n v="1"/>
    <n v="1"/>
    <n v="1"/>
    <n v="1"/>
    <n v="1"/>
  </r>
  <r>
    <n v="2002263"/>
    <s v="H00819039M"/>
    <s v="Egir"/>
    <s v="Abdulla"/>
    <s v="Beci"/>
    <x v="16"/>
    <x v="18"/>
    <d v="2015-07-13T00:00:00"/>
    <n v="2015"/>
    <n v="0"/>
    <n v="1"/>
    <n v="1"/>
    <n v="1"/>
    <n v="1"/>
    <n v="1"/>
    <n v="1"/>
    <n v="1"/>
    <n v="1"/>
  </r>
  <r>
    <n v="1400365"/>
    <s v="H70329163S"/>
    <s v="Ervin"/>
    <s v="Ali"/>
    <s v="Llakatura"/>
    <x v="16"/>
    <x v="18"/>
    <d v="2001-09-12T00:00:00"/>
    <n v="2001"/>
    <n v="1"/>
    <n v="1"/>
    <n v="1"/>
    <n v="1"/>
    <n v="1"/>
    <n v="1"/>
    <n v="1"/>
    <n v="1"/>
    <n v="1"/>
  </r>
  <r>
    <n v="2002265"/>
    <s v="I45205076M"/>
    <s v="Sidita"/>
    <s v="Sulejman"/>
    <s v="Boriçi"/>
    <x v="19"/>
    <x v="21"/>
    <d v="2010-06-17T00:00:00"/>
    <n v="2010"/>
    <n v="1"/>
    <n v="1"/>
    <n v="1"/>
    <n v="1"/>
    <n v="1"/>
    <n v="1"/>
    <n v="1"/>
    <n v="1"/>
    <n v="1"/>
  </r>
  <r>
    <n v="1400366"/>
    <s v="I10203146O"/>
    <s v="Saimir"/>
    <s v="Sokrat"/>
    <s v="Thanaraku"/>
    <x v="16"/>
    <x v="18"/>
    <d v="2005-09-06T00:00:00"/>
    <n v="2005"/>
    <n v="1"/>
    <n v="1"/>
    <n v="1"/>
    <n v="1"/>
    <n v="1"/>
    <n v="1"/>
    <n v="1"/>
    <n v="1"/>
    <n v="1"/>
  </r>
  <r>
    <n v="1400367"/>
    <s v="I55804074K"/>
    <s v="Eugjena"/>
    <s v="Nikollaq"/>
    <s v="Pipa"/>
    <x v="16"/>
    <x v="18"/>
    <d v="2010-10-27T00:00:00"/>
    <n v="2010"/>
    <n v="1"/>
    <n v="1"/>
    <n v="1"/>
    <n v="1"/>
    <n v="1"/>
    <n v="1"/>
    <n v="1"/>
    <n v="1"/>
    <n v="1"/>
  </r>
  <r>
    <n v="2002266"/>
    <s v="I35630069E"/>
    <s v="Enela"/>
    <s v="Foto"/>
    <s v="Papa"/>
    <x v="0"/>
    <x v="0"/>
    <d v="2009-06-25T00:00:00"/>
    <n v="2009"/>
    <n v="1"/>
    <n v="1"/>
    <n v="1"/>
    <n v="1"/>
    <n v="1"/>
    <n v="1"/>
    <n v="1"/>
    <n v="1"/>
    <n v="1"/>
  </r>
  <r>
    <n v="1400368"/>
    <s v="I41007027E"/>
    <s v="Algert"/>
    <s v="Dhimiter"/>
    <s v="Rista"/>
    <x v="16"/>
    <x v="18"/>
    <d v="2010-10-14T00:00:00"/>
    <n v="2010"/>
    <n v="1"/>
    <n v="1"/>
    <n v="1"/>
    <n v="1"/>
    <n v="1"/>
    <n v="1"/>
    <n v="1"/>
    <n v="1"/>
    <n v="1"/>
  </r>
  <r>
    <n v="1400369"/>
    <s v="I55124050U"/>
    <s v="Anisa"/>
    <s v="Fredi"/>
    <s v="Rista"/>
    <x v="16"/>
    <x v="18"/>
    <d v="2010-10-21T00:00:00"/>
    <n v="2010"/>
    <n v="1"/>
    <n v="1"/>
    <n v="1"/>
    <n v="1"/>
    <n v="1"/>
    <n v="1"/>
    <n v="1"/>
    <n v="1"/>
    <n v="1"/>
  </r>
  <r>
    <n v="1400370"/>
    <s v="H60913105P"/>
    <s v="Edvin"/>
    <s v="Yzedin"/>
    <s v="Isufi"/>
    <x v="16"/>
    <x v="18"/>
    <d v="2001-09-12T00:00:00"/>
    <n v="2001"/>
    <n v="1"/>
    <n v="1"/>
    <n v="1"/>
    <n v="1"/>
    <n v="1"/>
    <n v="1"/>
    <n v="1"/>
    <n v="1"/>
    <n v="1"/>
  </r>
  <r>
    <n v="2002267"/>
    <s v="I25828173A"/>
    <s v="Eva"/>
    <s v="Lutfi"/>
    <s v="Halili"/>
    <x v="5"/>
    <x v="15"/>
    <d v="2007-08-03T00:00:00"/>
    <n v="2007"/>
    <n v="1"/>
    <n v="1"/>
    <n v="1"/>
    <n v="1"/>
    <n v="1"/>
    <n v="1"/>
    <n v="1"/>
    <n v="1"/>
    <n v="1"/>
  </r>
  <r>
    <n v="1400371"/>
    <s v="G30330072D"/>
    <s v="Novrus"/>
    <s v="Faslli"/>
    <s v="Çaushaj"/>
    <x v="16"/>
    <x v="18"/>
    <d v="1994-01-03T00:00:00"/>
    <n v="1994"/>
    <n v="1"/>
    <n v="1"/>
    <n v="1"/>
    <n v="1"/>
    <n v="1"/>
    <n v="1"/>
    <n v="1"/>
    <n v="1"/>
    <n v="1"/>
  </r>
  <r>
    <n v="1400372"/>
    <s v="I46016122C"/>
    <s v="Viola"/>
    <s v="Ylli"/>
    <s v="Sanxhaku"/>
    <x v="16"/>
    <x v="18"/>
    <d v="2012-01-23T00:00:00"/>
    <n v="2012"/>
    <n v="1"/>
    <n v="1"/>
    <n v="1"/>
    <n v="1"/>
    <n v="1"/>
    <n v="1"/>
    <n v="1"/>
    <n v="1"/>
    <n v="1"/>
  </r>
  <r>
    <n v="1400373"/>
    <s v="I66117062L"/>
    <s v="Odesa"/>
    <s v="Arqile"/>
    <s v="Dylgjeri"/>
    <x v="16"/>
    <x v="18"/>
    <d v="2012-06-04T00:00:00"/>
    <n v="2012"/>
    <n v="1"/>
    <n v="1"/>
    <n v="1"/>
    <n v="1"/>
    <n v="1"/>
    <n v="1"/>
    <n v="1"/>
    <n v="1"/>
    <n v="1"/>
  </r>
  <r>
    <n v="2002268"/>
    <s v="F40730025E"/>
    <s v="Stefan"/>
    <s v="Llazar"/>
    <s v="Sqapi"/>
    <x v="27"/>
    <x v="31"/>
    <d v="2010-10-29T00:00:00"/>
    <n v="2010"/>
    <n v="1"/>
    <n v="1"/>
    <n v="1"/>
    <n v="1"/>
    <n v="1"/>
    <n v="1"/>
    <n v="1"/>
    <n v="1"/>
    <n v="1"/>
  </r>
  <r>
    <n v="1400374"/>
    <s v="I50604099C"/>
    <s v="Blerim"/>
    <s v="Burhan"/>
    <s v="Ymeraj"/>
    <x v="16"/>
    <x v="18"/>
    <d v="2013-01-22T00:00:00"/>
    <n v="2013"/>
    <n v="1"/>
    <n v="1"/>
    <n v="1"/>
    <n v="1"/>
    <n v="1"/>
    <n v="1"/>
    <n v="1"/>
    <n v="1"/>
    <n v="1"/>
  </r>
  <r>
    <n v="1400375"/>
    <s v="I50821103L"/>
    <s v="Jurgen"/>
    <s v="Andrea"/>
    <s v="Loshe"/>
    <x v="16"/>
    <x v="18"/>
    <d v="2010-04-20T00:00:00"/>
    <n v="2010"/>
    <n v="1"/>
    <n v="1"/>
    <n v="1"/>
    <n v="1"/>
    <n v="1"/>
    <n v="1"/>
    <n v="1"/>
    <n v="1"/>
    <n v="1"/>
  </r>
  <r>
    <n v="1400376"/>
    <s v="I35213070D"/>
    <s v="Diana"/>
    <s v="Hamit"/>
    <s v="Hajdari"/>
    <x v="16"/>
    <x v="18"/>
    <d v="2009-04-22T00:00:00"/>
    <n v="2009"/>
    <n v="1"/>
    <n v="1"/>
    <n v="1"/>
    <n v="1"/>
    <n v="1"/>
    <n v="1"/>
    <n v="1"/>
    <n v="1"/>
    <n v="1"/>
  </r>
  <r>
    <n v="2002269"/>
    <s v="I30719073A"/>
    <s v="Saimir"/>
    <s v="Halit"/>
    <s v="Kaiku"/>
    <x v="0"/>
    <x v="0"/>
    <d v="2007-10-01T00:00:00"/>
    <n v="2007"/>
    <n v="1"/>
    <n v="1"/>
    <n v="1"/>
    <n v="1"/>
    <n v="1"/>
    <n v="1"/>
    <n v="1"/>
    <n v="1"/>
    <n v="1"/>
  </r>
  <r>
    <n v="1400377"/>
    <s v="G66027023N"/>
    <s v="Zamira"/>
    <s v="Isuf"/>
    <s v="Çaushaj"/>
    <x v="16"/>
    <x v="18"/>
    <d v="1994-01-03T00:00:00"/>
    <n v="1994"/>
    <n v="1"/>
    <n v="1"/>
    <n v="1"/>
    <n v="1"/>
    <n v="1"/>
    <n v="1"/>
    <n v="1"/>
    <n v="1"/>
    <n v="1"/>
  </r>
  <r>
    <n v="2002270"/>
    <s v="I01217050V"/>
    <s v="Eliot"/>
    <s v="Stavri"/>
    <s v="Çule"/>
    <x v="1"/>
    <x v="1"/>
    <d v="2008-09-01T00:00:00"/>
    <n v="2008"/>
    <n v="1"/>
    <n v="1"/>
    <n v="1"/>
    <n v="1"/>
    <n v="1"/>
    <n v="1"/>
    <n v="1"/>
    <n v="1"/>
    <n v="1"/>
  </r>
  <r>
    <n v="2002271"/>
    <s v="G90725069W"/>
    <s v="Skender"/>
    <s v="Selim"/>
    <s v="Hasanduçaj"/>
    <x v="2"/>
    <x v="28"/>
    <d v="1994-01-01T00:00:00"/>
    <n v="1994"/>
    <n v="1"/>
    <n v="1"/>
    <n v="1"/>
    <n v="1"/>
    <n v="1"/>
    <n v="1"/>
    <n v="1"/>
    <n v="1"/>
    <n v="1"/>
  </r>
  <r>
    <n v="2002272"/>
    <s v="I45627106W"/>
    <s v="Enada"/>
    <s v="Tajar"/>
    <s v="Bishtaja"/>
    <x v="0"/>
    <x v="0"/>
    <d v="2010-07-15T00:00:00"/>
    <n v="2010"/>
    <n v="1"/>
    <n v="1"/>
    <n v="1"/>
    <n v="1"/>
    <n v="1"/>
    <n v="1"/>
    <n v="1"/>
    <n v="1"/>
    <n v="1"/>
  </r>
  <r>
    <n v="2002273"/>
    <s v="H10810058U"/>
    <s v="Sokol"/>
    <s v="Ferit"/>
    <s v="Shehu"/>
    <x v="17"/>
    <x v="19"/>
    <d v="2003-12-15T00:00:00"/>
    <n v="2003"/>
    <n v="1"/>
    <n v="1"/>
    <n v="1"/>
    <n v="1"/>
    <n v="1"/>
    <n v="1"/>
    <n v="1"/>
    <n v="1"/>
    <n v="1"/>
  </r>
  <r>
    <n v="2002274"/>
    <s v="H95628091C"/>
    <s v="Danjela"/>
    <s v="Shaban"/>
    <s v="Ndoja"/>
    <x v="12"/>
    <x v="13"/>
    <d v="2003-09-01T00:00:00"/>
    <n v="2003"/>
    <n v="1"/>
    <n v="1"/>
    <n v="1"/>
    <n v="1"/>
    <n v="1"/>
    <n v="1"/>
    <n v="1"/>
    <n v="1"/>
    <n v="1"/>
  </r>
  <r>
    <n v="2002275"/>
    <s v="I15326057T"/>
    <s v="Ermona"/>
    <s v="Kosta"/>
    <s v="Çakçiri"/>
    <x v="16"/>
    <x v="18"/>
    <d v="2007-04-20T00:00:00"/>
    <n v="2007"/>
    <n v="1"/>
    <n v="1"/>
    <n v="1"/>
    <n v="1"/>
    <n v="1"/>
    <n v="1"/>
    <n v="1"/>
    <n v="1"/>
    <n v="1"/>
  </r>
  <r>
    <n v="2002276"/>
    <s v="I55311127C"/>
    <s v="Ermelinda"/>
    <s v="Andon"/>
    <s v="Zaharia"/>
    <x v="5"/>
    <x v="15"/>
    <d v="2010-07-22T00:00:00"/>
    <n v="2010"/>
    <n v="1"/>
    <n v="1"/>
    <n v="1"/>
    <n v="1"/>
    <n v="1"/>
    <n v="1"/>
    <n v="1"/>
    <n v="1"/>
    <n v="1"/>
  </r>
  <r>
    <n v="2002277"/>
    <s v="I55921020I"/>
    <s v="Erjola"/>
    <s v="Themi"/>
    <s v="Pupi"/>
    <x v="16"/>
    <x v="18"/>
    <d v="2015-06-22T00:00:00"/>
    <n v="2015"/>
    <n v="0"/>
    <n v="1"/>
    <n v="1"/>
    <n v="1"/>
    <n v="1"/>
    <n v="1"/>
    <n v="1"/>
    <n v="1"/>
    <n v="1"/>
  </r>
  <r>
    <n v="2002278"/>
    <s v="I46225051O"/>
    <s v="Ersida"/>
    <s v="Nazmi"/>
    <s v="Golemi"/>
    <x v="14"/>
    <x v="16"/>
    <d v="2009-12-07T00:00:00"/>
    <n v="2009"/>
    <n v="1"/>
    <n v="1"/>
    <n v="1"/>
    <n v="1"/>
    <n v="1"/>
    <n v="1"/>
    <n v="1"/>
    <n v="1"/>
    <n v="1"/>
  </r>
  <r>
    <n v="2002279"/>
    <s v="I50131061O"/>
    <s v="Eritjan"/>
    <s v="Pandeli"/>
    <s v="Tashi"/>
    <x v="13"/>
    <x v="14"/>
    <d v="2010-06-28T00:00:00"/>
    <n v="2010"/>
    <n v="1"/>
    <n v="1"/>
    <n v="1"/>
    <n v="1"/>
    <n v="1"/>
    <n v="1"/>
    <n v="1"/>
    <n v="1"/>
    <n v="1"/>
  </r>
  <r>
    <n v="2002280"/>
    <s v="H80929072W"/>
    <s v="Erion"/>
    <s v="Vladimir"/>
    <s v="Peçi"/>
    <x v="1"/>
    <x v="1"/>
    <d v="2010-06-17T00:00:00"/>
    <n v="2010"/>
    <n v="1"/>
    <n v="1"/>
    <n v="1"/>
    <n v="1"/>
    <n v="1"/>
    <n v="1"/>
    <n v="1"/>
    <n v="1"/>
    <n v="1"/>
  </r>
  <r>
    <n v="2002281"/>
    <s v="I26016074W"/>
    <s v="Enkeleta"/>
    <s v="Shpëtim"/>
    <s v="Tashi"/>
    <x v="39"/>
    <x v="44"/>
    <d v="2009-12-08T00:00:00"/>
    <n v="2009"/>
    <n v="1"/>
    <n v="1"/>
    <n v="1"/>
    <n v="1"/>
    <n v="1"/>
    <n v="1"/>
    <n v="1"/>
    <n v="1"/>
    <n v="1"/>
  </r>
  <r>
    <n v="2002282"/>
    <s v="H80404063V"/>
    <s v="Ermal"/>
    <s v="Mehmet"/>
    <s v="Likaj"/>
    <x v="42"/>
    <x v="48"/>
    <d v="2002-10-01T00:00:00"/>
    <n v="2002"/>
    <n v="1"/>
    <n v="1"/>
    <n v="1"/>
    <n v="1"/>
    <n v="1"/>
    <n v="1"/>
    <n v="1"/>
    <n v="1"/>
    <n v="1"/>
  </r>
  <r>
    <n v="2002283"/>
    <s v="I86115069N"/>
    <s v="Ledia"/>
    <s v="Besim"/>
    <s v="Katroshi"/>
    <x v="16"/>
    <x v="18"/>
    <d v="2014-12-22T00:00:00"/>
    <n v="2014"/>
    <n v="1"/>
    <n v="1"/>
    <n v="1"/>
    <n v="1"/>
    <n v="1"/>
    <n v="1"/>
    <n v="1"/>
    <n v="1"/>
    <n v="1"/>
  </r>
  <r>
    <n v="2002284"/>
    <s v="H75901163W"/>
    <s v="Erjona"/>
    <s v="Behaudin"/>
    <s v="Sinani"/>
    <x v="1"/>
    <x v="1"/>
    <d v="2002-10-21T00:00:00"/>
    <n v="2002"/>
    <n v="1"/>
    <n v="1"/>
    <n v="1"/>
    <n v="1"/>
    <n v="1"/>
    <n v="1"/>
    <n v="1"/>
    <n v="1"/>
    <n v="1"/>
  </r>
  <r>
    <n v="2002285"/>
    <s v="I90910043I"/>
    <s v="Ermal"/>
    <s v="Gani"/>
    <s v="Selimaj"/>
    <x v="16"/>
    <x v="18"/>
    <d v="2014-12-22T00:00:00"/>
    <n v="2014"/>
    <n v="1"/>
    <n v="1"/>
    <n v="1"/>
    <n v="1"/>
    <n v="1"/>
    <n v="1"/>
    <n v="1"/>
    <n v="1"/>
    <n v="1"/>
  </r>
  <r>
    <n v="2002286"/>
    <s v="J0514066T"/>
    <s v="Eralda"/>
    <s v="Qazim"/>
    <s v="Buba"/>
    <x v="16"/>
    <x v="18"/>
    <d v="2014-12-22T00:00:00"/>
    <n v="2014"/>
    <n v="1"/>
    <n v="1"/>
    <n v="1"/>
    <n v="1"/>
    <n v="1"/>
    <n v="1"/>
    <n v="1"/>
    <n v="1"/>
    <n v="1"/>
  </r>
  <r>
    <n v="2002287"/>
    <s v="H76026002L"/>
    <s v="Eljana"/>
    <s v="Sefedin"/>
    <s v="Shima"/>
    <x v="17"/>
    <x v="19"/>
    <d v="2002-12-01T00:00:00"/>
    <n v="2002"/>
    <n v="1"/>
    <n v="1"/>
    <n v="1"/>
    <n v="1"/>
    <n v="1"/>
    <n v="1"/>
    <n v="1"/>
    <n v="1"/>
    <n v="1"/>
  </r>
  <r>
    <n v="2002289"/>
    <s v="I26013045R"/>
    <s v="Elona"/>
    <s v="Shpëtim"/>
    <s v="Stafuka"/>
    <x v="0"/>
    <x v="0"/>
    <d v="2009-09-01T00:00:00"/>
    <n v="2009"/>
    <n v="1"/>
    <n v="1"/>
    <n v="1"/>
    <n v="1"/>
    <n v="1"/>
    <n v="1"/>
    <n v="1"/>
    <n v="1"/>
    <n v="1"/>
  </r>
  <r>
    <n v="2002290"/>
    <s v="I25616078B"/>
    <s v="Elisabeta"/>
    <s v="Hamdi"/>
    <s v="Kurti"/>
    <x v="16"/>
    <x v="18"/>
    <d v="2012-01-01T00:00:00"/>
    <n v="2012"/>
    <n v="1"/>
    <n v="1"/>
    <n v="1"/>
    <n v="1"/>
    <n v="1"/>
    <n v="1"/>
    <n v="1"/>
    <n v="1"/>
    <n v="1"/>
  </r>
  <r>
    <n v="2002291"/>
    <s v="I35323076M"/>
    <s v="Eriela"/>
    <s v="Maksim"/>
    <s v="Andoni"/>
    <x v="0"/>
    <x v="0"/>
    <d v="2014-01-01T00:00:00"/>
    <n v="2014"/>
    <n v="1"/>
    <n v="1"/>
    <n v="1"/>
    <n v="1"/>
    <n v="1"/>
    <n v="1"/>
    <n v="1"/>
    <n v="1"/>
    <n v="1"/>
  </r>
  <r>
    <n v="2002292"/>
    <s v="G90708145A"/>
    <s v="Enton"/>
    <s v="Fotaq"/>
    <s v="Bollano"/>
    <x v="1"/>
    <x v="1"/>
    <d v="2009-10-13T00:00:00"/>
    <n v="2009"/>
    <n v="1"/>
    <n v="1"/>
    <n v="1"/>
    <n v="1"/>
    <n v="1"/>
    <n v="1"/>
    <n v="1"/>
    <n v="1"/>
    <n v="1"/>
  </r>
  <r>
    <n v="2002293"/>
    <s v="I45626021I"/>
    <s v="Eljona"/>
    <s v="Agim"/>
    <s v="Shllaku"/>
    <x v="16"/>
    <x v="18"/>
    <d v="2008-10-09T00:00:00"/>
    <n v="2008"/>
    <n v="1"/>
    <n v="1"/>
    <n v="1"/>
    <n v="1"/>
    <n v="1"/>
    <n v="1"/>
    <n v="1"/>
    <n v="1"/>
    <n v="1"/>
  </r>
  <r>
    <n v="2002294"/>
    <s v="J05114048A"/>
    <s v="Edlira"/>
    <s v="Hasan"/>
    <s v="Hoxha"/>
    <x v="16"/>
    <x v="18"/>
    <d v="2014-12-22T00:00:00"/>
    <n v="2014"/>
    <n v="1"/>
    <n v="1"/>
    <n v="1"/>
    <n v="1"/>
    <n v="1"/>
    <n v="1"/>
    <n v="1"/>
    <n v="1"/>
    <n v="1"/>
  </r>
  <r>
    <n v="2002295"/>
    <s v="I95907051R"/>
    <s v="Eni"/>
    <s v="Gezim"/>
    <s v="Male"/>
    <x v="16"/>
    <x v="18"/>
    <d v="2014-06-05T00:00:00"/>
    <n v="2014"/>
    <n v="1"/>
    <n v="1"/>
    <n v="1"/>
    <n v="1"/>
    <n v="1"/>
    <n v="1"/>
    <n v="1"/>
    <n v="1"/>
    <n v="1"/>
  </r>
  <r>
    <n v="2002296"/>
    <s v="H61201041Q"/>
    <s v="Ened"/>
    <s v="Llambi"/>
    <s v="Kaçori"/>
    <x v="41"/>
    <x v="47"/>
    <d v="2009-05-01T00:00:00"/>
    <n v="2009"/>
    <n v="1"/>
    <n v="1"/>
    <n v="1"/>
    <n v="1"/>
    <n v="1"/>
    <n v="1"/>
    <n v="1"/>
    <n v="1"/>
    <n v="1"/>
  </r>
  <r>
    <n v="2002297"/>
    <s v="H71209044M"/>
    <s v="Elton"/>
    <s v="Nikolla"/>
    <s v="Peçi"/>
    <x v="6"/>
    <x v="7"/>
    <d v="2002-08-14T00:00:00"/>
    <n v="2002"/>
    <n v="1"/>
    <n v="1"/>
    <n v="1"/>
    <n v="1"/>
    <n v="1"/>
    <n v="1"/>
    <n v="1"/>
    <n v="1"/>
    <n v="1"/>
  </r>
  <r>
    <n v="2002298"/>
    <s v="H90822041C"/>
    <s v="Enton"/>
    <s v="Flamur"/>
    <s v="Bregasi"/>
    <x v="17"/>
    <x v="19"/>
    <d v="2003-09-02T00:00:00"/>
    <n v="2003"/>
    <n v="1"/>
    <n v="1"/>
    <n v="1"/>
    <n v="1"/>
    <n v="1"/>
    <n v="1"/>
    <n v="1"/>
    <n v="1"/>
    <n v="1"/>
  </r>
  <r>
    <n v="2002299"/>
    <s v="I40413091V"/>
    <s v="Erion"/>
    <s v="Hajri"/>
    <s v="Sukaj"/>
    <x v="0"/>
    <x v="0"/>
    <d v="2009-01-16T00:00:00"/>
    <n v="2009"/>
    <n v="1"/>
    <n v="1"/>
    <n v="1"/>
    <n v="1"/>
    <n v="1"/>
    <n v="1"/>
    <n v="1"/>
    <n v="1"/>
    <n v="1"/>
  </r>
  <r>
    <n v="2002300"/>
    <s v="H95526070N"/>
    <s v="Eriseida"/>
    <s v="Gaqi"/>
    <s v="Ndoni"/>
    <x v="6"/>
    <x v="7"/>
    <d v="2003-09-01T00:00:00"/>
    <n v="2003"/>
    <n v="1"/>
    <n v="1"/>
    <n v="1"/>
    <n v="1"/>
    <n v="1"/>
    <n v="1"/>
    <n v="1"/>
    <n v="1"/>
    <n v="1"/>
  </r>
  <r>
    <n v="2002301"/>
    <s v="I50514077T"/>
    <s v="Erion"/>
    <s v="Muhamet"/>
    <s v="Ostreni"/>
    <x v="16"/>
    <x v="18"/>
    <d v="2014-12-22T00:00:00"/>
    <n v="2014"/>
    <n v="1"/>
    <n v="1"/>
    <n v="1"/>
    <n v="1"/>
    <n v="1"/>
    <n v="1"/>
    <n v="1"/>
    <n v="1"/>
    <n v="1"/>
  </r>
  <r>
    <n v="2002302"/>
    <s v="H85429110L"/>
    <s v="Ermira"/>
    <s v="Reshat"/>
    <s v="Kasa"/>
    <x v="6"/>
    <x v="7"/>
    <d v="2008-01-01T00:00:00"/>
    <n v="2008"/>
    <n v="1"/>
    <n v="1"/>
    <n v="1"/>
    <n v="1"/>
    <n v="1"/>
    <n v="1"/>
    <n v="1"/>
    <n v="1"/>
    <n v="1"/>
  </r>
  <r>
    <n v="2002303"/>
    <s v="I60630078T"/>
    <s v="Edlir"/>
    <s v="Agim"/>
    <s v="Kaziu"/>
    <x v="16"/>
    <x v="18"/>
    <d v="2014-12-22T00:00:00"/>
    <n v="2014"/>
    <n v="1"/>
    <n v="1"/>
    <n v="1"/>
    <n v="1"/>
    <n v="1"/>
    <n v="1"/>
    <n v="1"/>
    <n v="1"/>
    <n v="1"/>
  </r>
  <r>
    <n v="2002304"/>
    <s v="H80814035J"/>
    <s v="Ervin"/>
    <s v="Beqo"/>
    <s v="Bejko"/>
    <x v="17"/>
    <x v="19"/>
    <d v="2010-12-03T00:00:00"/>
    <n v="2010"/>
    <n v="1"/>
    <n v="1"/>
    <n v="1"/>
    <n v="1"/>
    <n v="1"/>
    <n v="1"/>
    <n v="1"/>
    <n v="1"/>
    <n v="1"/>
  </r>
  <r>
    <n v="2002305"/>
    <s v="H75410060N"/>
    <s v="Ermira"/>
    <s v="Bashkim"/>
    <s v="Zykaj"/>
    <x v="24"/>
    <x v="26"/>
    <d v="2010-11-22T00:00:00"/>
    <n v="2010"/>
    <n v="1"/>
    <n v="1"/>
    <n v="1"/>
    <n v="1"/>
    <n v="1"/>
    <n v="1"/>
    <n v="1"/>
    <n v="1"/>
    <n v="1"/>
  </r>
  <r>
    <n v="2002306"/>
    <s v="H75414150N"/>
    <s v="Edlira"/>
    <s v="Hashim"/>
    <s v="Xhaferi"/>
    <x v="28"/>
    <x v="32"/>
    <d v="2010-11-22T00:00:00"/>
    <n v="2010"/>
    <n v="1"/>
    <n v="1"/>
    <n v="1"/>
    <n v="1"/>
    <n v="1"/>
    <n v="1"/>
    <n v="1"/>
    <n v="1"/>
    <n v="1"/>
  </r>
  <r>
    <n v="2002307"/>
    <s v="H35612140Q"/>
    <s v="Eda"/>
    <s v="Haxhi"/>
    <s v="Postoli"/>
    <x v="5"/>
    <x v="5"/>
    <d v="2000-04-01T00:00:00"/>
    <n v="2000"/>
    <n v="1"/>
    <n v="1"/>
    <n v="1"/>
    <n v="1"/>
    <n v="1"/>
    <n v="1"/>
    <n v="1"/>
    <n v="1"/>
    <n v="1"/>
  </r>
  <r>
    <n v="2002308"/>
    <s v="H71110170J"/>
    <s v="Endri"/>
    <s v="Neki"/>
    <s v="Harja"/>
    <x v="42"/>
    <x v="48"/>
    <d v="2002-09-04T00:00:00"/>
    <n v="2002"/>
    <n v="1"/>
    <n v="1"/>
    <n v="1"/>
    <n v="1"/>
    <n v="1"/>
    <n v="1"/>
    <n v="1"/>
    <n v="1"/>
    <n v="1"/>
  </r>
  <r>
    <n v="2002309"/>
    <s v="I00131082I"/>
    <s v="Enton"/>
    <s v="Fatmir"/>
    <s v="Muçaj"/>
    <x v="16"/>
    <x v="18"/>
    <d v="2007-09-13T00:00:00"/>
    <n v="2007"/>
    <n v="1"/>
    <n v="1"/>
    <n v="1"/>
    <n v="1"/>
    <n v="1"/>
    <n v="1"/>
    <n v="1"/>
    <n v="1"/>
    <n v="1"/>
  </r>
  <r>
    <n v="2002310"/>
    <s v="I26004047L"/>
    <s v="Emirjeta"/>
    <s v="Ahmet"/>
    <s v="Kuniqi"/>
    <x v="16"/>
    <x v="18"/>
    <d v="2011-02-01T00:00:00"/>
    <n v="2011"/>
    <n v="1"/>
    <n v="1"/>
    <n v="1"/>
    <n v="1"/>
    <n v="1"/>
    <n v="1"/>
    <n v="1"/>
    <n v="1"/>
    <n v="1"/>
  </r>
  <r>
    <n v="2002311"/>
    <s v="I15808058V"/>
    <s v="Ediola"/>
    <s v="Mikail"/>
    <s v="Naqellari"/>
    <x v="5"/>
    <x v="15"/>
    <d v="2006-03-01T00:00:00"/>
    <n v="2006"/>
    <n v="1"/>
    <n v="1"/>
    <n v="1"/>
    <n v="1"/>
    <n v="1"/>
    <n v="1"/>
    <n v="1"/>
    <n v="1"/>
    <n v="1"/>
  </r>
  <r>
    <n v="2002312"/>
    <s v="H90731052N"/>
    <s v="Eugent"/>
    <s v="Nikolla"/>
    <s v="Tata"/>
    <x v="41"/>
    <x v="47"/>
    <d v="2011-03-18T00:00:00"/>
    <n v="2011"/>
    <n v="1"/>
    <n v="1"/>
    <n v="1"/>
    <n v="1"/>
    <n v="1"/>
    <n v="1"/>
    <n v="1"/>
    <n v="1"/>
    <n v="1"/>
  </r>
  <r>
    <n v="2002313"/>
    <s v="H00127125Q"/>
    <s v="Ardian"/>
    <s v="Njazi"/>
    <s v="Nelaj"/>
    <x v="1"/>
    <x v="1"/>
    <d v="2012-04-09T00:00:00"/>
    <n v="2012"/>
    <n v="1"/>
    <n v="1"/>
    <n v="1"/>
    <n v="1"/>
    <n v="1"/>
    <n v="1"/>
    <n v="1"/>
    <n v="1"/>
    <n v="1"/>
  </r>
  <r>
    <n v="2002314"/>
    <s v="H66217091M"/>
    <s v="Entela"/>
    <s v="Jovan"/>
    <s v="Basha"/>
    <x v="12"/>
    <x v="13"/>
    <d v="2005-05-09T00:00:00"/>
    <n v="2005"/>
    <n v="1"/>
    <n v="1"/>
    <n v="1"/>
    <n v="1"/>
    <n v="1"/>
    <n v="1"/>
    <n v="1"/>
    <n v="1"/>
    <n v="1"/>
  </r>
  <r>
    <n v="2002315"/>
    <s v="H95529029T"/>
    <s v="Erjola"/>
    <s v="Sotiraq"/>
    <s v="Ziu"/>
    <x v="33"/>
    <x v="37"/>
    <d v="2003-09-01T00:00:00"/>
    <n v="2003"/>
    <n v="1"/>
    <n v="1"/>
    <n v="1"/>
    <n v="1"/>
    <n v="1"/>
    <n v="1"/>
    <n v="1"/>
    <n v="1"/>
    <n v="1"/>
  </r>
  <r>
    <n v="2002316"/>
    <s v="H15610214W"/>
    <s v="Entela"/>
    <s v="Fiqiri"/>
    <s v="Rumani"/>
    <x v="0"/>
    <x v="0"/>
    <d v="2006-04-01T00:00:00"/>
    <n v="2006"/>
    <n v="1"/>
    <n v="1"/>
    <n v="1"/>
    <n v="1"/>
    <n v="1"/>
    <n v="1"/>
    <n v="1"/>
    <n v="1"/>
    <n v="1"/>
  </r>
  <r>
    <n v="2002317"/>
    <s v="H95316188L"/>
    <s v="Enkeleida"/>
    <s v="Sejdin"/>
    <s v="Ibro"/>
    <x v="36"/>
    <x v="41"/>
    <d v="2004-11-01T00:00:00"/>
    <n v="2004"/>
    <n v="1"/>
    <n v="1"/>
    <n v="1"/>
    <n v="1"/>
    <n v="1"/>
    <n v="1"/>
    <n v="1"/>
    <n v="1"/>
    <n v="1"/>
  </r>
  <r>
    <n v="2002318"/>
    <s v="H90212068E"/>
    <s v="Erion"/>
    <s v="Mehmet"/>
    <s v="Qato"/>
    <x v="25"/>
    <x v="27"/>
    <d v="2003-11-01T00:00:00"/>
    <n v="2003"/>
    <n v="1"/>
    <n v="1"/>
    <n v="1"/>
    <n v="1"/>
    <n v="1"/>
    <n v="1"/>
    <n v="1"/>
    <n v="1"/>
    <n v="1"/>
  </r>
  <r>
    <n v="2002319"/>
    <s v="G15412068L"/>
    <s v="Elmira"/>
    <s v="Thanas"/>
    <s v="Kola"/>
    <x v="5"/>
    <x v="15"/>
    <d v="1994-01-01T00:00:00"/>
    <n v="1994"/>
    <n v="1"/>
    <n v="1"/>
    <n v="1"/>
    <n v="1"/>
    <n v="1"/>
    <n v="1"/>
    <n v="1"/>
    <n v="1"/>
    <n v="1"/>
  </r>
  <r>
    <n v="2002320"/>
    <s v="H65707032B"/>
    <s v="Elida"/>
    <s v="Jak"/>
    <s v="Mjekaj"/>
    <x v="17"/>
    <x v="19"/>
    <d v="2000-09-14T00:00:00"/>
    <n v="2000"/>
    <n v="1"/>
    <n v="1"/>
    <n v="1"/>
    <n v="1"/>
    <n v="1"/>
    <n v="1"/>
    <n v="1"/>
    <n v="1"/>
    <n v="1"/>
  </r>
  <r>
    <n v="2002321"/>
    <s v="I25504115Q"/>
    <s v="Elda"/>
    <s v="Irakli"/>
    <s v="Çule"/>
    <x v="8"/>
    <x v="9"/>
    <d v="2006-09-01T00:00:00"/>
    <n v="2006"/>
    <n v="1"/>
    <n v="1"/>
    <n v="1"/>
    <n v="1"/>
    <n v="1"/>
    <n v="1"/>
    <n v="1"/>
    <n v="1"/>
    <n v="1"/>
  </r>
  <r>
    <n v="2002322"/>
    <s v="I51225046P"/>
    <s v="Endri"/>
    <s v="Ilirjan"/>
    <s v="Gjonbrataj"/>
    <x v="16"/>
    <x v="18"/>
    <d v="2012-02-08T00:00:00"/>
    <n v="2012"/>
    <n v="1"/>
    <n v="1"/>
    <n v="1"/>
    <n v="1"/>
    <n v="1"/>
    <n v="1"/>
    <n v="1"/>
    <n v="1"/>
    <n v="1"/>
  </r>
  <r>
    <n v="2002323"/>
    <s v="H70501287U"/>
    <s v="Eugen"/>
    <s v="Eqerem"/>
    <s v="Enesi"/>
    <x v="2"/>
    <x v="2"/>
    <d v="2002-02-01T00:00:00"/>
    <n v="2002"/>
    <n v="1"/>
    <n v="1"/>
    <n v="1"/>
    <n v="1"/>
    <n v="1"/>
    <n v="1"/>
    <n v="1"/>
    <n v="1"/>
    <n v="1"/>
  </r>
  <r>
    <n v="2002324"/>
    <s v="F40315243T"/>
    <s v="Engjëll"/>
    <s v="Nimet"/>
    <s v="Bejtaj"/>
    <x v="1"/>
    <x v="1"/>
    <d v="1994-01-01T00:00:00"/>
    <n v="1994"/>
    <n v="1"/>
    <n v="1"/>
    <n v="1"/>
    <n v="1"/>
    <n v="1"/>
    <n v="1"/>
    <n v="1"/>
    <n v="1"/>
    <n v="1"/>
  </r>
  <r>
    <n v="2002325"/>
    <s v="I25705100D"/>
    <s v="Elona"/>
    <s v="Zamir"/>
    <s v="Veliu"/>
    <x v="0"/>
    <x v="0"/>
    <d v="2012-02-08T00:00:00"/>
    <n v="2012"/>
    <n v="1"/>
    <n v="1"/>
    <n v="1"/>
    <n v="1"/>
    <n v="1"/>
    <n v="1"/>
    <n v="1"/>
    <n v="1"/>
    <n v="1"/>
  </r>
  <r>
    <n v="2002326"/>
    <s v="I51214030U"/>
    <s v="Elton"/>
    <s v="Kristaq"/>
    <s v="Gjoka"/>
    <x v="16"/>
    <x v="18"/>
    <d v="2012-02-08T00:00:00"/>
    <n v="2012"/>
    <n v="1"/>
    <n v="1"/>
    <n v="1"/>
    <n v="1"/>
    <n v="1"/>
    <n v="1"/>
    <n v="1"/>
    <n v="1"/>
    <n v="1"/>
  </r>
  <r>
    <n v="2002327"/>
    <s v="I05928054W"/>
    <s v="Elvana"/>
    <s v="Ahmet"/>
    <s v="Rista"/>
    <x v="8"/>
    <x v="9"/>
    <d v="2005-09-01T00:00:00"/>
    <n v="2005"/>
    <n v="1"/>
    <n v="1"/>
    <n v="1"/>
    <n v="1"/>
    <n v="1"/>
    <n v="1"/>
    <n v="1"/>
    <n v="1"/>
    <n v="1"/>
  </r>
  <r>
    <n v="2002328"/>
    <s v="I46226075T"/>
    <s v="Edra"/>
    <s v="Dhimitër"/>
    <s v="Sula"/>
    <x v="0"/>
    <x v="0"/>
    <d v="2011-09-02T00:00:00"/>
    <n v="2011"/>
    <n v="1"/>
    <n v="1"/>
    <n v="1"/>
    <n v="1"/>
    <n v="1"/>
    <n v="1"/>
    <n v="1"/>
    <n v="1"/>
    <n v="1"/>
  </r>
  <r>
    <n v="2002329"/>
    <s v="H96212060V"/>
    <s v="Elsuarta"/>
    <s v="Sadik"/>
    <s v="Çalliku"/>
    <x v="20"/>
    <x v="22"/>
    <d v="2004-08-16T00:00:00"/>
    <n v="2004"/>
    <n v="1"/>
    <n v="1"/>
    <n v="1"/>
    <n v="1"/>
    <n v="1"/>
    <n v="1"/>
    <n v="1"/>
    <n v="1"/>
    <n v="1"/>
  </r>
  <r>
    <n v="2002330"/>
    <s v="I45119072B"/>
    <s v="Enida"/>
    <s v="Idriz"/>
    <s v="Jano"/>
    <x v="0"/>
    <x v="0"/>
    <d v="2011-09-23T00:00:00"/>
    <n v="2011"/>
    <n v="1"/>
    <n v="1"/>
    <n v="1"/>
    <n v="1"/>
    <n v="1"/>
    <n v="1"/>
    <n v="1"/>
    <n v="1"/>
    <n v="1"/>
  </r>
  <r>
    <n v="2002331"/>
    <s v="I35701053O"/>
    <s v="Ermira"/>
    <s v="Fiqiri"/>
    <s v="Hoxha"/>
    <x v="44"/>
    <x v="50"/>
    <d v="2008-07-30T00:00:00"/>
    <n v="2008"/>
    <n v="1"/>
    <n v="1"/>
    <n v="1"/>
    <n v="1"/>
    <n v="1"/>
    <n v="1"/>
    <n v="1"/>
    <n v="1"/>
    <n v="1"/>
  </r>
  <r>
    <n v="2002332"/>
    <s v="I50725089L"/>
    <s v="Elton"/>
    <s v="Dhimitraq"/>
    <s v="Thanasi"/>
    <x v="16"/>
    <x v="18"/>
    <d v="2014-01-15T00:00:00"/>
    <n v="2014"/>
    <n v="1"/>
    <n v="1"/>
    <n v="1"/>
    <n v="1"/>
    <n v="1"/>
    <n v="1"/>
    <n v="1"/>
    <n v="1"/>
    <n v="1"/>
  </r>
  <r>
    <n v="2002333"/>
    <s v="I86015042J"/>
    <s v="Edi"/>
    <s v="Gjergji"/>
    <s v="Rembeci"/>
    <x v="16"/>
    <x v="18"/>
    <d v="2014-06-05T00:00:00"/>
    <n v="2014"/>
    <n v="1"/>
    <n v="1"/>
    <n v="1"/>
    <n v="1"/>
    <n v="1"/>
    <n v="1"/>
    <n v="1"/>
    <n v="1"/>
    <n v="1"/>
  </r>
  <r>
    <n v="2002334"/>
    <s v="AA2103946"/>
    <s v="Spyridon"/>
    <s v="Aleksander"/>
    <s v="Lazarou"/>
    <x v="47"/>
    <x v="55"/>
    <d v="2011-06-03T00:00:00"/>
    <n v="2011"/>
    <n v="1"/>
    <n v="1"/>
    <n v="1"/>
    <n v="1"/>
    <n v="1"/>
    <n v="1"/>
    <n v="1"/>
    <n v="1"/>
    <n v="1"/>
  </r>
  <r>
    <n v="2002335"/>
    <s v="I25114090S"/>
    <s v="Silvana"/>
    <s v="Qemal"/>
    <s v="Malaj"/>
    <x v="8"/>
    <x v="9"/>
    <d v="2011-06-09T00:00:00"/>
    <n v="2011"/>
    <n v="1"/>
    <n v="1"/>
    <n v="1"/>
    <n v="1"/>
    <n v="1"/>
    <n v="1"/>
    <n v="1"/>
    <n v="1"/>
    <n v="1"/>
  </r>
  <r>
    <n v="2002336"/>
    <s v="H66104086O"/>
    <s v="Suela"/>
    <s v="Sali"/>
    <s v="Mumajesi"/>
    <x v="8"/>
    <x v="9"/>
    <d v="2003-05-15T00:00:00"/>
    <n v="2003"/>
    <n v="1"/>
    <n v="1"/>
    <n v="1"/>
    <n v="1"/>
    <n v="1"/>
    <n v="1"/>
    <n v="1"/>
    <n v="1"/>
    <n v="1"/>
  </r>
  <r>
    <n v="2002337"/>
    <s v="I40712081T"/>
    <s v="Eris"/>
    <s v="Todri"/>
    <s v="Ranxha"/>
    <x v="16"/>
    <x v="18"/>
    <d v="2009-11-01T00:00:00"/>
    <n v="2009"/>
    <n v="1"/>
    <n v="1"/>
    <n v="1"/>
    <n v="1"/>
    <n v="1"/>
    <n v="1"/>
    <n v="1"/>
    <n v="1"/>
    <n v="1"/>
  </r>
  <r>
    <n v="2002338"/>
    <s v="H81022034T"/>
    <s v="Erion"/>
    <s v="Skener"/>
    <s v="Spaho"/>
    <x v="16"/>
    <x v="18"/>
    <d v="2011-03-01T00:00:00"/>
    <n v="2011"/>
    <n v="1"/>
    <n v="1"/>
    <n v="1"/>
    <n v="1"/>
    <n v="1"/>
    <n v="1"/>
    <n v="1"/>
    <n v="1"/>
    <n v="1"/>
  </r>
  <r>
    <n v="2002339"/>
    <s v="F90804071A"/>
    <s v="Selman"/>
    <s v="Hasan"/>
    <s v="Lirza"/>
    <x v="19"/>
    <x v="21"/>
    <d v="1994-01-01T00:00:00"/>
    <n v="1994"/>
    <n v="1"/>
    <n v="1"/>
    <n v="1"/>
    <n v="1"/>
    <n v="1"/>
    <n v="1"/>
    <n v="1"/>
    <n v="1"/>
    <n v="1"/>
  </r>
  <r>
    <n v="2002340"/>
    <s v="I15105122I"/>
    <s v="Ervisa"/>
    <s v="Gizdar"/>
    <s v="Teta"/>
    <x v="21"/>
    <x v="23"/>
    <d v="2005-12-01T00:00:00"/>
    <n v="2005"/>
    <n v="1"/>
    <n v="1"/>
    <n v="1"/>
    <n v="1"/>
    <n v="1"/>
    <n v="1"/>
    <n v="1"/>
    <n v="1"/>
    <n v="1"/>
  </r>
  <r>
    <n v="2002341"/>
    <s v="H35401243J"/>
    <s v="Eliverta"/>
    <s v="Bastri"/>
    <s v="Kanina"/>
    <x v="0"/>
    <x v="0"/>
    <d v="2002-08-28T00:00:00"/>
    <n v="2002"/>
    <n v="1"/>
    <n v="1"/>
    <n v="1"/>
    <n v="1"/>
    <n v="1"/>
    <n v="1"/>
    <n v="1"/>
    <n v="1"/>
    <n v="1"/>
  </r>
  <r>
    <n v="2002342"/>
    <s v="14486891"/>
    <s v="Sami"/>
    <s v="Ramiz"/>
    <s v="Bytyçi"/>
    <x v="2"/>
    <x v="2"/>
    <d v="2011-04-05T00:00:00"/>
    <n v="2011"/>
    <n v="1"/>
    <n v="1"/>
    <n v="1"/>
    <n v="1"/>
    <n v="1"/>
    <n v="1"/>
    <n v="1"/>
    <n v="1"/>
    <n v="1"/>
  </r>
  <r>
    <n v="2002343"/>
    <s v="I05830052N"/>
    <s v="Sonila"/>
    <s v="Muharrem"/>
    <s v="Bitri"/>
    <x v="4"/>
    <x v="4"/>
    <d v="2011-03-09T00:00:00"/>
    <n v="2011"/>
    <n v="1"/>
    <n v="1"/>
    <n v="1"/>
    <n v="1"/>
    <n v="1"/>
    <n v="1"/>
    <n v="1"/>
    <n v="1"/>
    <n v="1"/>
  </r>
  <r>
    <n v="2002344"/>
    <s v="H85519052C"/>
    <s v="Erjola"/>
    <s v="Faruk"/>
    <s v="Likaj"/>
    <x v="8"/>
    <x v="9"/>
    <d v="2002-09-16T00:00:00"/>
    <n v="2002"/>
    <n v="1"/>
    <n v="1"/>
    <n v="1"/>
    <n v="1"/>
    <n v="1"/>
    <n v="1"/>
    <n v="1"/>
    <n v="1"/>
    <n v="1"/>
  </r>
  <r>
    <n v="2002345"/>
    <s v="AB3556248"/>
    <s v="Stefanos"/>
    <s v="Anastasios"/>
    <s v="Chandakas"/>
    <x v="6"/>
    <x v="7"/>
    <d v="2011-03-23T00:00:00"/>
    <n v="2011"/>
    <n v="1"/>
    <n v="1"/>
    <n v="1"/>
    <n v="1"/>
    <n v="1"/>
    <n v="1"/>
    <n v="1"/>
    <n v="1"/>
    <n v="1"/>
  </r>
  <r>
    <n v="2002346"/>
    <s v="F20406074P"/>
    <s v="Sali"/>
    <s v="Sadik"/>
    <s v="Rexhepi"/>
    <x v="5"/>
    <x v="15"/>
    <d v="2011-04-19T00:00:00"/>
    <n v="2011"/>
    <n v="1"/>
    <n v="1"/>
    <n v="1"/>
    <n v="1"/>
    <n v="1"/>
    <n v="1"/>
    <n v="1"/>
    <n v="1"/>
    <n v="1"/>
  </r>
  <r>
    <n v="2002347"/>
    <s v="H70924039B"/>
    <s v="Enes"/>
    <s v="Kasëm"/>
    <s v="Hafizi"/>
    <x v="34"/>
    <x v="38"/>
    <d v="2002-09-01T00:00:00"/>
    <n v="2002"/>
    <n v="1"/>
    <n v="1"/>
    <n v="1"/>
    <n v="1"/>
    <n v="1"/>
    <n v="1"/>
    <n v="1"/>
    <n v="1"/>
    <n v="1"/>
  </r>
  <r>
    <n v="2002348"/>
    <s v="I46230085A"/>
    <s v="Esmeralda"/>
    <s v="Agron"/>
    <s v="Angjeli"/>
    <x v="0"/>
    <x v="0"/>
    <d v="2011-05-01T00:00:00"/>
    <n v="2011"/>
    <n v="1"/>
    <n v="1"/>
    <n v="1"/>
    <n v="1"/>
    <n v="1"/>
    <n v="1"/>
    <n v="1"/>
    <n v="1"/>
    <n v="1"/>
  </r>
  <r>
    <n v="2002349"/>
    <s v="H06116066G"/>
    <s v="Elizana"/>
    <s v="Ylber"/>
    <s v="Zaimi"/>
    <x v="23"/>
    <x v="25"/>
    <d v="1994-09-01T00:00:00"/>
    <n v="1994"/>
    <n v="1"/>
    <n v="1"/>
    <n v="1"/>
    <n v="1"/>
    <n v="1"/>
    <n v="1"/>
    <n v="1"/>
    <n v="1"/>
    <n v="1"/>
  </r>
  <r>
    <n v="2002350"/>
    <s v="H86201058W"/>
    <s v="Ergina"/>
    <s v="Vladimir"/>
    <s v="Beja"/>
    <x v="32"/>
    <x v="36"/>
    <d v="2006-10-01T00:00:00"/>
    <n v="2006"/>
    <n v="1"/>
    <n v="1"/>
    <n v="1"/>
    <n v="1"/>
    <n v="1"/>
    <n v="1"/>
    <n v="1"/>
    <n v="1"/>
    <n v="1"/>
  </r>
  <r>
    <n v="2002351"/>
    <s v="H50926054G"/>
    <s v="Elton"/>
    <s v="Todi"/>
    <s v="Koroveshi"/>
    <x v="6"/>
    <x v="7"/>
    <d v="2011-05-02T00:00:00"/>
    <n v="2011"/>
    <n v="1"/>
    <n v="1"/>
    <n v="1"/>
    <n v="1"/>
    <n v="1"/>
    <n v="1"/>
    <n v="1"/>
    <n v="1"/>
    <n v="1"/>
  </r>
  <r>
    <n v="2002352"/>
    <s v="I40401087E"/>
    <s v="Ermal"/>
    <s v="Sami"/>
    <s v="Gjonaj"/>
    <x v="16"/>
    <x v="18"/>
    <d v="2011-07-04T00:00:00"/>
    <n v="2011"/>
    <n v="1"/>
    <n v="1"/>
    <n v="1"/>
    <n v="1"/>
    <n v="1"/>
    <n v="1"/>
    <n v="1"/>
    <n v="1"/>
    <n v="1"/>
  </r>
  <r>
    <n v="2002353"/>
    <s v="I55925051L"/>
    <s v="Esmeralda"/>
    <s v="Gani"/>
    <s v="Gani"/>
    <x v="16"/>
    <x v="18"/>
    <d v="2012-06-04T00:00:00"/>
    <n v="2012"/>
    <n v="1"/>
    <n v="1"/>
    <n v="1"/>
    <n v="1"/>
    <n v="1"/>
    <n v="1"/>
    <n v="1"/>
    <n v="1"/>
    <n v="1"/>
  </r>
  <r>
    <n v="2002354"/>
    <s v="I76004020P"/>
    <s v="Eriona"/>
    <s v="Thedhor"/>
    <s v="Bregu"/>
    <x v="16"/>
    <x v="18"/>
    <d v="2012-06-04T00:00:00"/>
    <n v="2012"/>
    <n v="1"/>
    <n v="1"/>
    <n v="1"/>
    <n v="1"/>
    <n v="1"/>
    <n v="1"/>
    <n v="1"/>
    <n v="1"/>
    <n v="1"/>
  </r>
  <r>
    <n v="2002355"/>
    <s v="I55203047N"/>
    <s v="Ermira"/>
    <s v="Halit"/>
    <s v="Zharri"/>
    <x v="0"/>
    <x v="0"/>
    <d v="2012-06-04T00:00:00"/>
    <n v="2012"/>
    <n v="1"/>
    <n v="1"/>
    <n v="1"/>
    <n v="1"/>
    <n v="1"/>
    <n v="1"/>
    <n v="1"/>
    <n v="1"/>
    <n v="1"/>
  </r>
  <r>
    <n v="2002356"/>
    <s v="I65805002U"/>
    <s v="Esma"/>
    <s v="Xhemil"/>
    <s v="Hoxha"/>
    <x v="0"/>
    <x v="0"/>
    <d v="2012-06-04T00:00:00"/>
    <n v="2012"/>
    <n v="1"/>
    <n v="1"/>
    <n v="1"/>
    <n v="1"/>
    <n v="1"/>
    <n v="1"/>
    <n v="1"/>
    <n v="1"/>
    <n v="1"/>
  </r>
  <r>
    <n v="2002357"/>
    <s v="I65904025K"/>
    <s v="Erinda"/>
    <s v="Vasil"/>
    <s v="Nurka"/>
    <x v="16"/>
    <x v="18"/>
    <d v="2012-06-04T00:00:00"/>
    <n v="2012"/>
    <n v="1"/>
    <n v="1"/>
    <n v="1"/>
    <n v="1"/>
    <n v="1"/>
    <n v="1"/>
    <n v="1"/>
    <n v="1"/>
    <n v="1"/>
  </r>
  <r>
    <n v="2002358"/>
    <s v="I65725089W"/>
    <s v="Elona"/>
    <s v="Partizan"/>
    <s v="Dodoveci"/>
    <x v="16"/>
    <x v="18"/>
    <d v="2012-06-04T00:00:00"/>
    <n v="2012"/>
    <n v="1"/>
    <n v="1"/>
    <n v="1"/>
    <n v="1"/>
    <n v="1"/>
    <n v="1"/>
    <n v="1"/>
    <n v="1"/>
    <n v="1"/>
  </r>
  <r>
    <n v="2002359"/>
    <s v="I60220068T"/>
    <s v="Endrit"/>
    <s v="Petrit"/>
    <s v="Alikaj"/>
    <x v="16"/>
    <x v="18"/>
    <d v="2012-06-04T00:00:00"/>
    <n v="2012"/>
    <n v="1"/>
    <n v="1"/>
    <n v="1"/>
    <n v="1"/>
    <n v="1"/>
    <n v="1"/>
    <n v="1"/>
    <n v="1"/>
    <n v="1"/>
  </r>
  <r>
    <n v="2002360"/>
    <s v="I60311068A"/>
    <s v="Endrin"/>
    <s v="Llukan"/>
    <s v="Shkurti"/>
    <x v="16"/>
    <x v="18"/>
    <d v="2012-06-04T00:00:00"/>
    <n v="2012"/>
    <n v="1"/>
    <n v="1"/>
    <n v="1"/>
    <n v="1"/>
    <n v="1"/>
    <n v="1"/>
    <n v="1"/>
    <n v="1"/>
    <n v="1"/>
  </r>
  <r>
    <n v="2002361"/>
    <s v="I75317011T"/>
    <s v="Ermira"/>
    <s v="Petrit"/>
    <s v="Duva"/>
    <x v="16"/>
    <x v="18"/>
    <d v="2012-06-04T00:00:00"/>
    <n v="2012"/>
    <n v="1"/>
    <n v="1"/>
    <n v="1"/>
    <n v="1"/>
    <n v="1"/>
    <n v="1"/>
    <n v="1"/>
    <n v="1"/>
    <n v="1"/>
  </r>
  <r>
    <n v="2002362"/>
    <s v="I75818086N"/>
    <s v="Esmeralda"/>
    <s v="Përparim"/>
    <s v="Qeli"/>
    <x v="16"/>
    <x v="18"/>
    <d v="2012-06-04T00:00:00"/>
    <n v="2012"/>
    <n v="1"/>
    <n v="1"/>
    <n v="1"/>
    <n v="1"/>
    <n v="1"/>
    <n v="1"/>
    <n v="1"/>
    <n v="1"/>
    <n v="1"/>
  </r>
  <r>
    <n v="1500219"/>
    <s v="G20524078D"/>
    <s v="Nuredin"/>
    <s v="Dule"/>
    <s v="Çapari"/>
    <x v="6"/>
    <x v="7"/>
    <d v="1994-05-06T00:00:00"/>
    <n v="1994"/>
    <n v="1"/>
    <n v="1"/>
    <n v="1"/>
    <n v="1"/>
    <n v="1"/>
    <n v="1"/>
    <n v="1"/>
    <n v="1"/>
    <n v="1"/>
  </r>
  <r>
    <n v="1500220"/>
    <s v="H31128131D"/>
    <s v="Marjeta"/>
    <s v="Harallamb"/>
    <s v="Kermaj"/>
    <x v="14"/>
    <x v="16"/>
    <d v="1998-08-10T00:00:00"/>
    <n v="1998"/>
    <n v="1"/>
    <n v="1"/>
    <n v="1"/>
    <n v="1"/>
    <n v="1"/>
    <n v="1"/>
    <n v="1"/>
    <n v="1"/>
    <n v="1"/>
  </r>
  <r>
    <n v="2002363"/>
    <s v="I65824037P"/>
    <s v="Elona"/>
    <s v="Pllum"/>
    <s v="Tola"/>
    <x v="16"/>
    <x v="18"/>
    <d v="2012-06-04T00:00:00"/>
    <n v="2012"/>
    <n v="1"/>
    <n v="1"/>
    <n v="1"/>
    <n v="1"/>
    <n v="1"/>
    <n v="1"/>
    <n v="1"/>
    <n v="1"/>
    <n v="1"/>
  </r>
  <r>
    <n v="2002364"/>
    <s v="I66126038O"/>
    <s v="Edlira"/>
    <s v="Besnik"/>
    <s v="Myrtaj"/>
    <x v="16"/>
    <x v="18"/>
    <d v="2012-06-04T00:00:00"/>
    <n v="2012"/>
    <n v="1"/>
    <n v="1"/>
    <n v="1"/>
    <n v="1"/>
    <n v="1"/>
    <n v="1"/>
    <n v="1"/>
    <n v="1"/>
    <n v="1"/>
  </r>
  <r>
    <n v="2002365"/>
    <s v="H60815055D"/>
    <s v="Erdit"/>
    <s v="Haki"/>
    <s v="Kiku"/>
    <x v="12"/>
    <x v="13"/>
    <d v="2000-09-01T00:00:00"/>
    <n v="2000"/>
    <n v="1"/>
    <n v="1"/>
    <n v="1"/>
    <n v="1"/>
    <n v="1"/>
    <n v="1"/>
    <n v="1"/>
    <n v="1"/>
    <n v="1"/>
  </r>
  <r>
    <n v="2002366"/>
    <s v="J00419136H"/>
    <s v="Erlind"/>
    <s v="Ervin"/>
    <s v="Shtembari"/>
    <x v="16"/>
    <x v="18"/>
    <d v="2014-12-22T00:00:00"/>
    <n v="2014"/>
    <n v="1"/>
    <n v="1"/>
    <n v="1"/>
    <n v="1"/>
    <n v="1"/>
    <n v="1"/>
    <n v="1"/>
    <n v="1"/>
    <n v="1"/>
  </r>
  <r>
    <n v="2002367"/>
    <s v="I90210065R"/>
    <s v="Edison"/>
    <s v="Zenel"/>
    <s v="Ndreka"/>
    <x v="16"/>
    <x v="18"/>
    <d v="2014-12-22T00:00:00"/>
    <n v="2014"/>
    <n v="1"/>
    <n v="1"/>
    <n v="1"/>
    <n v="1"/>
    <n v="1"/>
    <n v="1"/>
    <n v="1"/>
    <n v="1"/>
    <n v="1"/>
  </r>
  <r>
    <n v="2002368"/>
    <s v="I75606079K"/>
    <s v="Ermira"/>
    <s v="Gëzim"/>
    <s v="Biu"/>
    <x v="16"/>
    <x v="18"/>
    <d v="2012-06-04T00:00:00"/>
    <n v="2012"/>
    <n v="1"/>
    <n v="1"/>
    <n v="1"/>
    <n v="1"/>
    <n v="1"/>
    <n v="1"/>
    <n v="1"/>
    <n v="1"/>
    <n v="1"/>
  </r>
  <r>
    <n v="2002369"/>
    <s v="I51013054J"/>
    <s v="Erald"/>
    <s v="Fatos"/>
    <s v="Karaulli"/>
    <x v="16"/>
    <x v="18"/>
    <d v="2014-12-22T00:00:00"/>
    <n v="2014"/>
    <n v="1"/>
    <n v="1"/>
    <n v="1"/>
    <n v="1"/>
    <n v="1"/>
    <n v="1"/>
    <n v="1"/>
    <n v="1"/>
    <n v="1"/>
  </r>
  <r>
    <n v="2002370"/>
    <s v="I65729097K"/>
    <s v="Enkeleda"/>
    <s v="Ilia"/>
    <s v="Stefo"/>
    <x v="16"/>
    <x v="18"/>
    <d v="2012-06-04T00:00:00"/>
    <n v="2012"/>
    <n v="1"/>
    <n v="1"/>
    <n v="1"/>
    <n v="1"/>
    <n v="1"/>
    <n v="1"/>
    <n v="1"/>
    <n v="1"/>
    <n v="1"/>
  </r>
  <r>
    <n v="2002371"/>
    <s v="I70403108U"/>
    <s v="Elton"/>
    <s v="Fatbardh"/>
    <s v="Hushi"/>
    <x v="16"/>
    <x v="18"/>
    <d v="2012-06-04T00:00:00"/>
    <n v="2012"/>
    <n v="1"/>
    <n v="1"/>
    <n v="1"/>
    <n v="1"/>
    <n v="1"/>
    <n v="1"/>
    <n v="1"/>
    <n v="1"/>
    <n v="1"/>
  </r>
  <r>
    <n v="2002372"/>
    <s v="I80813013W"/>
    <s v="Endri"/>
    <s v="Ramadan"/>
    <s v="Ramadani"/>
    <x v="16"/>
    <x v="18"/>
    <d v="2014-12-22T00:00:00"/>
    <n v="2014"/>
    <n v="1"/>
    <n v="1"/>
    <n v="1"/>
    <n v="1"/>
    <n v="1"/>
    <n v="1"/>
    <n v="1"/>
    <n v="1"/>
    <n v="1"/>
  </r>
  <r>
    <n v="2002373"/>
    <s v="I45403072W"/>
    <s v="Elira"/>
    <s v="Rexhep"/>
    <s v="Tashi"/>
    <x v="28"/>
    <x v="32"/>
    <d v="2011-06-01T00:00:00"/>
    <n v="2011"/>
    <n v="1"/>
    <n v="1"/>
    <n v="1"/>
    <n v="1"/>
    <n v="1"/>
    <n v="1"/>
    <n v="1"/>
    <n v="1"/>
    <n v="1"/>
  </r>
  <r>
    <n v="2002374"/>
    <s v="H15103179C"/>
    <s v="Emrie"/>
    <s v="Mustafa"/>
    <s v="Bruçi"/>
    <x v="0"/>
    <x v="0"/>
    <d v="2012-04-01T00:00:00"/>
    <n v="2012"/>
    <n v="1"/>
    <n v="1"/>
    <n v="1"/>
    <n v="1"/>
    <n v="1"/>
    <n v="1"/>
    <n v="1"/>
    <n v="1"/>
    <n v="1"/>
  </r>
  <r>
    <n v="2002375"/>
    <s v="H10901149K"/>
    <s v="Eduard"/>
    <s v="Emin"/>
    <s v="Ruçi"/>
    <x v="16"/>
    <x v="18"/>
    <d v="1994-09-01T00:00:00"/>
    <n v="1994"/>
    <n v="1"/>
    <n v="1"/>
    <n v="1"/>
    <n v="1"/>
    <n v="1"/>
    <n v="1"/>
    <n v="1"/>
    <n v="1"/>
    <n v="1"/>
  </r>
  <r>
    <n v="2002376"/>
    <s v="I66219047E"/>
    <s v="Enkeleda"/>
    <s v="Kristo"/>
    <s v="Duka"/>
    <x v="0"/>
    <x v="0"/>
    <d v="2012-06-04T00:00:00"/>
    <n v="2012"/>
    <n v="1"/>
    <n v="1"/>
    <n v="1"/>
    <n v="1"/>
    <n v="1"/>
    <n v="1"/>
    <n v="1"/>
    <n v="1"/>
    <n v="1"/>
  </r>
  <r>
    <n v="2002377"/>
    <s v="I20925070E"/>
    <s v="Ermal"/>
    <s v="Dhori"/>
    <s v="Tanaka"/>
    <x v="16"/>
    <x v="18"/>
    <d v="2011-03-28T00:00:00"/>
    <n v="2011"/>
    <n v="1"/>
    <n v="1"/>
    <n v="1"/>
    <n v="1"/>
    <n v="1"/>
    <n v="1"/>
    <n v="1"/>
    <n v="1"/>
    <n v="1"/>
  </r>
  <r>
    <n v="2002378"/>
    <s v="H45324079S"/>
    <s v="Suela"/>
    <s v="Vasfi"/>
    <s v="Baruti"/>
    <x v="0"/>
    <x v="0"/>
    <d v="2011-12-16T00:00:00"/>
    <n v="2011"/>
    <n v="1"/>
    <n v="1"/>
    <n v="1"/>
    <n v="1"/>
    <n v="1"/>
    <n v="1"/>
    <n v="1"/>
    <n v="1"/>
    <n v="1"/>
  </r>
  <r>
    <n v="2002379"/>
    <s v="I15513095S"/>
    <s v="Stela"/>
    <s v="Hajri"/>
    <s v="Bajraktari"/>
    <x v="16"/>
    <x v="18"/>
    <d v="2014-01-15T00:00:00"/>
    <n v="2014"/>
    <n v="1"/>
    <n v="1"/>
    <n v="1"/>
    <n v="1"/>
    <n v="1"/>
    <n v="1"/>
    <n v="1"/>
    <n v="1"/>
    <n v="1"/>
  </r>
  <r>
    <n v="2002380"/>
    <s v="K20320063D"/>
    <s v="Estela"/>
    <s v="Ermal"/>
    <s v="Muho"/>
    <x v="43"/>
    <x v="49"/>
    <d v="2013-01-22T00:00:00"/>
    <n v="2013"/>
    <n v="1"/>
    <n v="1"/>
    <n v="1"/>
    <n v="1"/>
    <n v="1"/>
    <n v="1"/>
    <n v="1"/>
    <n v="1"/>
    <n v="1"/>
  </r>
  <r>
    <n v="2002381"/>
    <s v="I90217069P"/>
    <s v="Salert"/>
    <s v="Sokol"/>
    <s v="Birjani"/>
    <x v="16"/>
    <x v="18"/>
    <d v="2014-01-15T00:00:00"/>
    <n v="2014"/>
    <n v="1"/>
    <n v="1"/>
    <n v="1"/>
    <n v="1"/>
    <n v="1"/>
    <n v="1"/>
    <n v="1"/>
    <n v="1"/>
    <n v="1"/>
  </r>
  <r>
    <n v="2002382"/>
    <s v="I86013079H"/>
    <s v="Silva"/>
    <s v="Niko"/>
    <s v="Rista"/>
    <x v="16"/>
    <x v="18"/>
    <d v="2014-01-15T00:00:00"/>
    <n v="2014"/>
    <n v="1"/>
    <n v="1"/>
    <n v="1"/>
    <n v="1"/>
    <n v="1"/>
    <n v="1"/>
    <n v="1"/>
    <n v="1"/>
    <n v="1"/>
  </r>
  <r>
    <n v="2002383"/>
    <s v="I45902050C"/>
    <s v="Enejeta"/>
    <s v="Nuredin"/>
    <s v="Ahmetaj"/>
    <x v="16"/>
    <x v="18"/>
    <d v="2014-12-10T00:00:00"/>
    <n v="2014"/>
    <n v="1"/>
    <n v="1"/>
    <n v="1"/>
    <n v="1"/>
    <n v="1"/>
    <n v="1"/>
    <n v="1"/>
    <n v="1"/>
    <n v="1"/>
  </r>
  <r>
    <n v="2002384"/>
    <s v="J00218116F"/>
    <s v="Erget"/>
    <s v="Abdul"/>
    <s v="Çuçaj"/>
    <x v="16"/>
    <x v="18"/>
    <d v="2014-12-22T00:00:00"/>
    <n v="2014"/>
    <n v="1"/>
    <n v="1"/>
    <n v="1"/>
    <n v="1"/>
    <n v="1"/>
    <n v="1"/>
    <n v="1"/>
    <n v="1"/>
    <n v="1"/>
  </r>
  <r>
    <n v="2002385"/>
    <s v="H45507140N"/>
    <s v="Elona"/>
    <s v="Lutfi"/>
    <s v="Lamaj"/>
    <x v="28"/>
    <x v="32"/>
    <d v="1999-01-20T00:00:00"/>
    <n v="1999"/>
    <n v="1"/>
    <n v="1"/>
    <n v="1"/>
    <n v="1"/>
    <n v="1"/>
    <n v="1"/>
    <n v="1"/>
    <n v="1"/>
    <n v="1"/>
  </r>
  <r>
    <n v="2002386"/>
    <s v="H20722153V"/>
    <s v="Spiridhon"/>
    <s v="Aristotelis"/>
    <s v="Filis"/>
    <x v="24"/>
    <x v="26"/>
    <d v="2012-12-06T00:00:00"/>
    <n v="2012"/>
    <n v="1"/>
    <n v="1"/>
    <n v="1"/>
    <n v="1"/>
    <n v="1"/>
    <n v="1"/>
    <n v="1"/>
    <n v="1"/>
    <n v="1"/>
  </r>
  <r>
    <n v="2002387"/>
    <s v="I90428086U"/>
    <s v="Endri"/>
    <s v="Agim"/>
    <s v="Verçani"/>
    <x v="16"/>
    <x v="18"/>
    <d v="2014-12-22T00:00:00"/>
    <n v="2014"/>
    <n v="1"/>
    <n v="1"/>
    <n v="1"/>
    <n v="1"/>
    <n v="1"/>
    <n v="1"/>
    <n v="1"/>
    <n v="1"/>
    <n v="1"/>
  </r>
  <r>
    <n v="2002388"/>
    <s v="H45413246C"/>
    <s v="Sonila"/>
    <s v="Thomaq"/>
    <s v="Tomori"/>
    <x v="39"/>
    <x v="44"/>
    <d v="2003-05-15T00:00:00"/>
    <n v="2003"/>
    <n v="1"/>
    <n v="1"/>
    <n v="1"/>
    <n v="1"/>
    <n v="1"/>
    <n v="1"/>
    <n v="1"/>
    <n v="1"/>
    <n v="1"/>
  </r>
  <r>
    <n v="2002389"/>
    <s v="J05401076S"/>
    <s v="Ejona"/>
    <s v="Eqerem"/>
    <s v="Nela"/>
    <x v="16"/>
    <x v="18"/>
    <d v="2014-12-22T00:00:00"/>
    <n v="2014"/>
    <n v="1"/>
    <n v="1"/>
    <n v="1"/>
    <n v="1"/>
    <n v="1"/>
    <n v="1"/>
    <n v="1"/>
    <n v="1"/>
    <n v="1"/>
  </r>
  <r>
    <n v="2002390"/>
    <s v="J05616123A"/>
    <s v="Erisa"/>
    <s v="Llambi"/>
    <s v="Mihani"/>
    <x v="16"/>
    <x v="18"/>
    <d v="2014-12-22T00:00:00"/>
    <n v="2014"/>
    <n v="1"/>
    <n v="1"/>
    <n v="1"/>
    <n v="1"/>
    <n v="1"/>
    <n v="1"/>
    <n v="1"/>
    <n v="1"/>
    <n v="1"/>
  </r>
  <r>
    <n v="2002391"/>
    <s v="H25808038H"/>
    <s v="Eneda"/>
    <s v="Engjëll"/>
    <s v="Balliu"/>
    <x v="26"/>
    <x v="30"/>
    <d v="1995-10-01T00:00:00"/>
    <n v="1995"/>
    <n v="1"/>
    <n v="1"/>
    <n v="1"/>
    <n v="1"/>
    <n v="1"/>
    <n v="1"/>
    <n v="1"/>
    <n v="1"/>
    <n v="1"/>
  </r>
  <r>
    <n v="2002392"/>
    <s v="I65712052S"/>
    <s v="Sonila"/>
    <s v="Kujtim"/>
    <s v="Brati"/>
    <x v="16"/>
    <x v="18"/>
    <d v="2013-05-27T00:00:00"/>
    <n v="2013"/>
    <n v="1"/>
    <n v="1"/>
    <n v="1"/>
    <n v="1"/>
    <n v="1"/>
    <n v="1"/>
    <n v="1"/>
    <n v="1"/>
    <n v="1"/>
  </r>
  <r>
    <n v="2002393"/>
    <s v="I80614033L"/>
    <s v="Edmond"/>
    <s v="Emri"/>
    <s v="Islami"/>
    <x v="16"/>
    <x v="18"/>
    <d v="2013-01-22T00:00:00"/>
    <n v="2013"/>
    <n v="1"/>
    <n v="1"/>
    <n v="1"/>
    <n v="1"/>
    <n v="1"/>
    <n v="1"/>
    <n v="1"/>
    <n v="1"/>
    <n v="1"/>
  </r>
  <r>
    <n v="2002394"/>
    <s v="AK5861784"/>
    <s v="Stefano"/>
    <s v="Renato"/>
    <s v="Turchetto"/>
    <x v="21"/>
    <x v="23"/>
    <d v="2013-04-23T00:00:00"/>
    <n v="2013"/>
    <n v="1"/>
    <n v="1"/>
    <n v="1"/>
    <n v="1"/>
    <n v="1"/>
    <n v="1"/>
    <n v="1"/>
    <n v="1"/>
    <n v="1"/>
  </r>
  <r>
    <n v="2002395"/>
    <s v="I85421048F"/>
    <s v="Ersila"/>
    <s v="Besnik"/>
    <s v="Fetah"/>
    <x v="16"/>
    <x v="18"/>
    <d v="2013-01-22T00:00:00"/>
    <n v="2013"/>
    <n v="1"/>
    <n v="1"/>
    <n v="1"/>
    <n v="1"/>
    <n v="1"/>
    <n v="1"/>
    <n v="1"/>
    <n v="1"/>
    <n v="1"/>
  </r>
  <r>
    <n v="2002396"/>
    <s v="I85630071V"/>
    <s v="Silvi"/>
    <s v="Petrit"/>
    <s v="Ibro"/>
    <x v="16"/>
    <x v="18"/>
    <d v="2013-01-22T00:00:00"/>
    <n v="2013"/>
    <n v="1"/>
    <n v="1"/>
    <n v="1"/>
    <n v="1"/>
    <n v="1"/>
    <n v="1"/>
    <n v="1"/>
    <n v="1"/>
    <n v="1"/>
  </r>
  <r>
    <n v="2002397"/>
    <s v="I30411087G"/>
    <s v="Ermal"/>
    <s v="Bexhet"/>
    <s v="Teferiçi"/>
    <x v="16"/>
    <x v="18"/>
    <d v="2013-01-22T00:00:00"/>
    <n v="2013"/>
    <n v="1"/>
    <n v="1"/>
    <n v="1"/>
    <n v="1"/>
    <n v="1"/>
    <n v="1"/>
    <n v="1"/>
    <n v="1"/>
    <n v="1"/>
  </r>
  <r>
    <n v="2002398"/>
    <s v="I75831108V"/>
    <s v="Emiriada"/>
    <s v="Arqile"/>
    <s v="Proko"/>
    <x v="16"/>
    <x v="18"/>
    <d v="2013-01-22T00:00:00"/>
    <n v="2013"/>
    <n v="1"/>
    <n v="1"/>
    <n v="1"/>
    <n v="1"/>
    <n v="1"/>
    <n v="1"/>
    <n v="1"/>
    <n v="1"/>
    <n v="1"/>
  </r>
  <r>
    <n v="2002399"/>
    <s v="I35118110J"/>
    <s v="Ermira"/>
    <s v="Astrit"/>
    <s v="Pajaj"/>
    <x v="0"/>
    <x v="0"/>
    <d v="2014-08-01T00:00:00"/>
    <n v="2014"/>
    <n v="1"/>
    <n v="1"/>
    <n v="1"/>
    <n v="1"/>
    <n v="1"/>
    <n v="1"/>
    <n v="1"/>
    <n v="1"/>
    <n v="1"/>
  </r>
  <r>
    <n v="2002400"/>
    <s v="I60629054O"/>
    <s v="Enis"/>
    <s v="Bujar"/>
    <s v="Mara"/>
    <x v="16"/>
    <x v="18"/>
    <d v="2013-01-22T00:00:00"/>
    <n v="2013"/>
    <n v="1"/>
    <n v="1"/>
    <n v="1"/>
    <n v="1"/>
    <n v="1"/>
    <n v="1"/>
    <n v="1"/>
    <n v="1"/>
    <n v="1"/>
  </r>
  <r>
    <n v="2002401"/>
    <s v="I15703077W"/>
    <s v="Elvira"/>
    <s v="Rudolf"/>
    <s v="Mosko"/>
    <x v="5"/>
    <x v="15"/>
    <d v="2006-10-16T00:00:00"/>
    <n v="2006"/>
    <n v="1"/>
    <n v="1"/>
    <n v="1"/>
    <n v="1"/>
    <n v="1"/>
    <n v="1"/>
    <n v="1"/>
    <n v="1"/>
    <n v="1"/>
  </r>
  <r>
    <n v="2002402"/>
    <s v="G90520225M"/>
    <s v="Sinan"/>
    <s v="Xhemal"/>
    <s v="Manjani"/>
    <x v="0"/>
    <x v="0"/>
    <d v="1994-10-01T00:00:00"/>
    <n v="1994"/>
    <n v="1"/>
    <n v="1"/>
    <n v="1"/>
    <n v="1"/>
    <n v="1"/>
    <n v="1"/>
    <n v="1"/>
    <n v="1"/>
    <n v="1"/>
  </r>
  <r>
    <n v="2002403"/>
    <s v="H65511067H"/>
    <s v="Silvana"/>
    <s v="Manuel"/>
    <s v="Mijo"/>
    <x v="12"/>
    <x v="13"/>
    <d v="2000-10-01T00:00:00"/>
    <n v="2000"/>
    <n v="1"/>
    <n v="1"/>
    <n v="1"/>
    <n v="1"/>
    <n v="1"/>
    <n v="1"/>
    <n v="1"/>
    <n v="1"/>
    <n v="1"/>
  </r>
  <r>
    <n v="2002404"/>
    <s v="H55414140B"/>
    <s v="Edlira"/>
    <s v="Naim"/>
    <s v="Beqiri"/>
    <x v="22"/>
    <x v="24"/>
    <d v="2000-04-17T00:00:00"/>
    <n v="2000"/>
    <n v="1"/>
    <n v="1"/>
    <n v="1"/>
    <n v="1"/>
    <n v="1"/>
    <n v="1"/>
    <n v="1"/>
    <n v="1"/>
    <n v="1"/>
  </r>
  <r>
    <n v="2002405"/>
    <s v="I76230064E"/>
    <s v="Erisa"/>
    <s v="Jani"/>
    <s v="Kola"/>
    <x v="16"/>
    <x v="18"/>
    <d v="2013-01-22T00:00:00"/>
    <n v="2013"/>
    <n v="1"/>
    <n v="1"/>
    <n v="1"/>
    <n v="1"/>
    <n v="1"/>
    <n v="1"/>
    <n v="1"/>
    <n v="1"/>
    <n v="1"/>
  </r>
  <r>
    <n v="2002406"/>
    <s v="H81216024L"/>
    <s v="Erion"/>
    <s v="Barjam"/>
    <s v="Sejati"/>
    <x v="0"/>
    <x v="0"/>
    <d v="2014-11-01T00:00:00"/>
    <n v="2014"/>
    <n v="1"/>
    <n v="1"/>
    <n v="1"/>
    <n v="1"/>
    <n v="1"/>
    <n v="1"/>
    <n v="1"/>
    <n v="1"/>
    <n v="1"/>
  </r>
  <r>
    <n v="2002407"/>
    <s v="H70818053D"/>
    <s v="Edmond"/>
    <s v="Halil"/>
    <s v="Gashi"/>
    <x v="1"/>
    <x v="1"/>
    <d v="2001-10-01T00:00:00"/>
    <n v="2001"/>
    <n v="1"/>
    <n v="1"/>
    <n v="1"/>
    <n v="1"/>
    <n v="1"/>
    <n v="1"/>
    <n v="1"/>
    <n v="1"/>
    <n v="1"/>
  </r>
  <r>
    <n v="2002408"/>
    <s v="H36016029E"/>
    <s v="Enkelejda"/>
    <s v="Piro"/>
    <s v="Cukalla"/>
    <x v="13"/>
    <x v="14"/>
    <d v="2002-01-01T00:00:00"/>
    <n v="2002"/>
    <n v="1"/>
    <n v="1"/>
    <n v="1"/>
    <n v="1"/>
    <n v="1"/>
    <n v="1"/>
    <n v="1"/>
    <n v="1"/>
    <n v="1"/>
  </r>
  <r>
    <n v="2002409"/>
    <s v="H95901057L"/>
    <s v="Elda"/>
    <s v="Beqir"/>
    <s v="Skënderi"/>
    <x v="5"/>
    <x v="15"/>
    <d v="2005-05-19T00:00:00"/>
    <n v="2005"/>
    <n v="1"/>
    <n v="1"/>
    <n v="1"/>
    <n v="1"/>
    <n v="1"/>
    <n v="1"/>
    <n v="1"/>
    <n v="1"/>
    <n v="1"/>
  </r>
  <r>
    <n v="2002410"/>
    <s v="G95629083P"/>
    <s v="Edlira"/>
    <s v="Riza"/>
    <s v="Kukeli"/>
    <x v="17"/>
    <x v="19"/>
    <d v="2011-01-01T00:00:00"/>
    <n v="2011"/>
    <n v="1"/>
    <n v="1"/>
    <n v="1"/>
    <n v="1"/>
    <n v="1"/>
    <n v="1"/>
    <n v="1"/>
    <n v="1"/>
    <n v="1"/>
  </r>
  <r>
    <n v="2002411"/>
    <s v="I76123051E"/>
    <s v="Eljona"/>
    <s v="Selami"/>
    <s v="Xhelili"/>
    <x v="16"/>
    <x v="18"/>
    <d v="2014-10-23T00:00:00"/>
    <n v="2014"/>
    <n v="1"/>
    <n v="1"/>
    <n v="1"/>
    <n v="1"/>
    <n v="1"/>
    <n v="1"/>
    <n v="1"/>
    <n v="1"/>
    <n v="1"/>
  </r>
  <r>
    <n v="2002412"/>
    <s v="H45907092F"/>
    <s v="Ergita"/>
    <s v="Artan"/>
    <s v="Nelaj"/>
    <x v="14"/>
    <x v="16"/>
    <d v="2000-04-17T00:00:00"/>
    <n v="2000"/>
    <n v="1"/>
    <n v="1"/>
    <n v="1"/>
    <n v="1"/>
    <n v="1"/>
    <n v="1"/>
    <n v="1"/>
    <n v="1"/>
    <n v="1"/>
  </r>
  <r>
    <n v="2002413"/>
    <s v="I86104064K"/>
    <s v="Esi"/>
    <s v="Ylli"/>
    <s v="Shanaj"/>
    <x v="16"/>
    <x v="18"/>
    <d v="2014-03-24T00:00:00"/>
    <n v="2014"/>
    <n v="1"/>
    <n v="1"/>
    <n v="1"/>
    <n v="1"/>
    <n v="1"/>
    <n v="1"/>
    <n v="1"/>
    <n v="1"/>
    <n v="1"/>
  </r>
  <r>
    <n v="2002414"/>
    <s v="H95605056O"/>
    <s v="Elvisa"/>
    <s v="Odhisea"/>
    <s v="Kozma"/>
    <x v="34"/>
    <x v="38"/>
    <d v="2003-11-01T00:00:00"/>
    <n v="2003"/>
    <n v="1"/>
    <n v="1"/>
    <n v="1"/>
    <n v="1"/>
    <n v="1"/>
    <n v="1"/>
    <n v="1"/>
    <n v="1"/>
    <n v="1"/>
  </r>
  <r>
    <n v="2002415"/>
    <s v="H66207036U"/>
    <s v="Ermela"/>
    <s v="Fejzi"/>
    <s v="Çelaj"/>
    <x v="5"/>
    <x v="15"/>
    <d v="2003-05-15T00:00:00"/>
    <n v="2003"/>
    <n v="1"/>
    <n v="1"/>
    <n v="1"/>
    <n v="1"/>
    <n v="1"/>
    <n v="1"/>
    <n v="1"/>
    <n v="1"/>
    <n v="1"/>
  </r>
  <r>
    <n v="2002416"/>
    <s v="E60405034I"/>
    <s v="Eduard"/>
    <s v="Pandeli"/>
    <s v="Gjika"/>
    <x v="25"/>
    <x v="27"/>
    <d v="1994-01-01T00:00:00"/>
    <n v="1994"/>
    <n v="1"/>
    <n v="1"/>
    <n v="1"/>
    <n v="1"/>
    <n v="1"/>
    <n v="1"/>
    <n v="1"/>
    <n v="1"/>
    <n v="1"/>
  </r>
  <r>
    <n v="2002417"/>
    <s v="I85916025D"/>
    <s v="Entela"/>
    <s v="Bedri"/>
    <s v="Yzeiraj"/>
    <x v="16"/>
    <x v="18"/>
    <d v="2014-03-24T00:00:00"/>
    <n v="2014"/>
    <n v="1"/>
    <n v="1"/>
    <n v="1"/>
    <n v="1"/>
    <n v="1"/>
    <n v="1"/>
    <n v="1"/>
    <n v="1"/>
    <n v="1"/>
  </r>
  <r>
    <n v="2002418"/>
    <s v="I36103035K"/>
    <s v="Elmijola"/>
    <s v="Ilir"/>
    <s v="Janushaj"/>
    <x v="0"/>
    <x v="0"/>
    <d v="2008-08-26T00:00:00"/>
    <n v="2008"/>
    <n v="1"/>
    <n v="1"/>
    <n v="1"/>
    <n v="1"/>
    <n v="1"/>
    <n v="1"/>
    <n v="1"/>
    <n v="1"/>
    <n v="1"/>
  </r>
  <r>
    <n v="2002419"/>
    <s v="F90530051P"/>
    <s v="Sami"/>
    <s v="Ali"/>
    <s v="Koçeku"/>
    <x v="1"/>
    <x v="1"/>
    <d v="1994-01-01T00:00:00"/>
    <n v="1994"/>
    <n v="1"/>
    <n v="1"/>
    <n v="1"/>
    <n v="1"/>
    <n v="1"/>
    <n v="1"/>
    <n v="1"/>
    <n v="1"/>
    <n v="1"/>
  </r>
  <r>
    <n v="2002420"/>
    <s v="H75227066C"/>
    <s v="Elona"/>
    <s v="Xhorxhi"/>
    <s v="Kureta"/>
    <x v="32"/>
    <x v="36"/>
    <d v="2001-09-15T00:00:00"/>
    <n v="2001"/>
    <n v="1"/>
    <n v="1"/>
    <n v="1"/>
    <n v="1"/>
    <n v="1"/>
    <n v="1"/>
    <n v="1"/>
    <n v="1"/>
    <n v="1"/>
  </r>
  <r>
    <n v="2002421"/>
    <s v="H91223002R"/>
    <s v="Sabri"/>
    <s v="Shefki"/>
    <s v="Raza"/>
    <x v="26"/>
    <x v="30"/>
    <d v="2012-11-24T00:00:00"/>
    <n v="2012"/>
    <n v="1"/>
    <n v="1"/>
    <n v="1"/>
    <n v="1"/>
    <n v="1"/>
    <n v="1"/>
    <n v="1"/>
    <n v="1"/>
    <n v="1"/>
  </r>
  <r>
    <n v="2002422"/>
    <s v="H85905128A"/>
    <s v="Suela"/>
    <s v="Mustafa"/>
    <s v="Xhufi"/>
    <x v="4"/>
    <x v="4"/>
    <d v="2003-12-17T00:00:00"/>
    <n v="2003"/>
    <n v="1"/>
    <n v="1"/>
    <n v="1"/>
    <n v="1"/>
    <n v="1"/>
    <n v="1"/>
    <n v="1"/>
    <n v="1"/>
    <n v="1"/>
  </r>
  <r>
    <n v="2002423"/>
    <s v="I06214125Q"/>
    <s v="Elona"/>
    <s v="Petrit"/>
    <s v="Xherahu"/>
    <x v="16"/>
    <x v="18"/>
    <d v="2012-01-03T00:00:00"/>
    <n v="2012"/>
    <n v="1"/>
    <n v="1"/>
    <n v="1"/>
    <n v="1"/>
    <n v="1"/>
    <n v="1"/>
    <n v="1"/>
    <n v="1"/>
    <n v="1"/>
  </r>
  <r>
    <n v="2002424"/>
    <s v="G10604124F"/>
    <s v="Enver"/>
    <s v="Mersin"/>
    <s v="Roshi"/>
    <x v="27"/>
    <x v="31"/>
    <d v="1994-01-01T00:00:00"/>
    <n v="1994"/>
    <n v="1"/>
    <n v="1"/>
    <n v="1"/>
    <n v="1"/>
    <n v="1"/>
    <n v="1"/>
    <n v="1"/>
    <n v="1"/>
    <n v="1"/>
  </r>
  <r>
    <n v="2002425"/>
    <s v="I70706048U"/>
    <s v="Enealdi"/>
    <s v="Shkëlqim"/>
    <s v="Hoxha"/>
    <x v="0"/>
    <x v="0"/>
    <d v="2012-06-04T00:00:00"/>
    <n v="2012"/>
    <n v="1"/>
    <n v="1"/>
    <n v="1"/>
    <n v="1"/>
    <n v="1"/>
    <n v="1"/>
    <n v="1"/>
    <n v="1"/>
    <n v="1"/>
  </r>
  <r>
    <n v="2002426"/>
    <s v="YA7931570"/>
    <s v="Stefano"/>
    <m/>
    <s v="Coscia"/>
    <x v="29"/>
    <x v="33"/>
    <d v="2016-12-01T00:00:00"/>
    <n v="2016"/>
    <n v="0"/>
    <n v="0"/>
    <n v="1"/>
    <n v="1"/>
    <n v="1"/>
    <n v="1"/>
    <n v="1"/>
    <n v="1"/>
    <n v="1"/>
  </r>
  <r>
    <n v="2002427"/>
    <s v="I95529007N"/>
    <s v="Eda"/>
    <s v="Fisnik"/>
    <s v="Muka"/>
    <x v="16"/>
    <x v="18"/>
    <d v="2014-03-24T00:00:00"/>
    <n v="2014"/>
    <n v="1"/>
    <n v="1"/>
    <n v="1"/>
    <n v="1"/>
    <n v="1"/>
    <n v="1"/>
    <n v="1"/>
    <n v="1"/>
    <n v="1"/>
  </r>
  <r>
    <n v="2002428"/>
    <s v="H90918047K"/>
    <s v="Elvis"/>
    <s v="Nikolla"/>
    <s v="Rikani"/>
    <x v="41"/>
    <x v="47"/>
    <d v="2013-01-03T00:00:00"/>
    <n v="2013"/>
    <n v="1"/>
    <n v="1"/>
    <n v="1"/>
    <n v="1"/>
    <n v="1"/>
    <n v="1"/>
    <n v="1"/>
    <n v="1"/>
    <n v="1"/>
  </r>
  <r>
    <n v="2002429"/>
    <s v="I8661101067T"/>
    <s v="Jonida"/>
    <s v="Xhetan"/>
    <s v="Vladi"/>
    <x v="16"/>
    <x v="18"/>
    <d v="2016-06-03T00:00:00"/>
    <n v="2016"/>
    <n v="0"/>
    <n v="0"/>
    <n v="1"/>
    <n v="1"/>
    <n v="1"/>
    <n v="1"/>
    <n v="1"/>
    <n v="1"/>
    <n v="1"/>
  </r>
  <r>
    <n v="2002430"/>
    <s v="H90603131P"/>
    <s v="Endrit"/>
    <s v="Sali"/>
    <s v="Çili"/>
    <x v="16"/>
    <x v="18"/>
    <d v="2004-09-01T00:00:00"/>
    <n v="2004"/>
    <n v="1"/>
    <n v="1"/>
    <n v="1"/>
    <n v="1"/>
    <n v="1"/>
    <n v="1"/>
    <n v="1"/>
    <n v="1"/>
    <n v="1"/>
  </r>
  <r>
    <n v="2002431"/>
    <s v="I55727145N"/>
    <s v="Sonila"/>
    <s v="Ferdinand"/>
    <s v="Serjani"/>
    <x v="16"/>
    <x v="18"/>
    <d v="2013-01-22T00:00:00"/>
    <n v="2013"/>
    <n v="1"/>
    <n v="1"/>
    <n v="1"/>
    <n v="1"/>
    <n v="1"/>
    <n v="1"/>
    <n v="1"/>
    <n v="1"/>
    <n v="1"/>
  </r>
  <r>
    <n v="2002432"/>
    <s v="H95306076B"/>
    <s v="Somida"/>
    <s v="Mihal"/>
    <s v="Kuka"/>
    <x v="11"/>
    <x v="12"/>
    <d v="2003-10-01T00:00:00"/>
    <n v="2003"/>
    <n v="1"/>
    <n v="1"/>
    <n v="1"/>
    <n v="1"/>
    <n v="1"/>
    <n v="1"/>
    <n v="1"/>
    <n v="1"/>
    <n v="1"/>
  </r>
  <r>
    <n v="2002433"/>
    <s v="AE4344917"/>
    <s v="Sotirios"/>
    <m/>
    <s v="Gavriil"/>
    <x v="1"/>
    <x v="1"/>
    <d v="2013-05-30T00:00:00"/>
    <n v="2013"/>
    <n v="1"/>
    <n v="1"/>
    <n v="1"/>
    <n v="1"/>
    <n v="1"/>
    <n v="1"/>
    <n v="1"/>
    <n v="1"/>
    <n v="1"/>
  </r>
  <r>
    <n v="2002434"/>
    <s v="I75110091L"/>
    <s v="Sosjana"/>
    <s v="Skender"/>
    <s v="Baja"/>
    <x v="16"/>
    <x v="18"/>
    <d v="2013-03-04T00:00:00"/>
    <n v="2013"/>
    <n v="1"/>
    <n v="1"/>
    <n v="1"/>
    <n v="1"/>
    <n v="1"/>
    <n v="1"/>
    <n v="1"/>
    <n v="1"/>
    <n v="1"/>
  </r>
  <r>
    <n v="2002435"/>
    <s v="YA3383101"/>
    <s v="Sandro"/>
    <s v="Piero"/>
    <s v="Grangie"/>
    <x v="25"/>
    <x v="27"/>
    <d v="2013-05-13T00:00:00"/>
    <n v="2013"/>
    <n v="1"/>
    <n v="1"/>
    <n v="1"/>
    <n v="1"/>
    <n v="1"/>
    <n v="1"/>
    <n v="1"/>
    <n v="1"/>
    <n v="1"/>
  </r>
  <r>
    <n v="2002436"/>
    <s v="J05411076W"/>
    <s v="Sonila"/>
    <s v="Dëfrim"/>
    <s v="Gozhita"/>
    <x v="16"/>
    <x v="18"/>
    <d v="2016-03-07T00:00:00"/>
    <n v="2016"/>
    <n v="0"/>
    <n v="0"/>
    <n v="1"/>
    <n v="1"/>
    <n v="1"/>
    <n v="1"/>
    <n v="1"/>
    <n v="1"/>
    <n v="1"/>
  </r>
  <r>
    <n v="2002437"/>
    <s v="I95217045C"/>
    <s v="Erta"/>
    <s v="Kastriot"/>
    <s v="Mahilaj"/>
    <x v="16"/>
    <x v="18"/>
    <d v="2014-03-24T00:00:00"/>
    <n v="2014"/>
    <n v="1"/>
    <n v="1"/>
    <n v="1"/>
    <n v="1"/>
    <n v="1"/>
    <n v="1"/>
    <n v="1"/>
    <n v="1"/>
    <n v="1"/>
  </r>
  <r>
    <n v="2002438"/>
    <s v="J06204093T"/>
    <s v="Silvia"/>
    <s v="Esat"/>
    <s v="Alikaj"/>
    <x v="16"/>
    <x v="18"/>
    <d v="2015-03-31T00:00:00"/>
    <n v="2015"/>
    <n v="0"/>
    <n v="1"/>
    <n v="1"/>
    <n v="1"/>
    <n v="1"/>
    <n v="1"/>
    <n v="1"/>
    <n v="1"/>
    <n v="1"/>
  </r>
  <r>
    <n v="2002439"/>
    <s v="I95204064M"/>
    <s v="Erviola"/>
    <s v="Osman"/>
    <s v="Lleshi"/>
    <x v="16"/>
    <x v="18"/>
    <d v="2014-03-24T00:00:00"/>
    <n v="2014"/>
    <n v="1"/>
    <n v="1"/>
    <n v="1"/>
    <n v="1"/>
    <n v="1"/>
    <n v="1"/>
    <n v="1"/>
    <n v="1"/>
    <n v="1"/>
  </r>
  <r>
    <n v="2002440"/>
    <s v="AI1215344"/>
    <s v="Stylianos"/>
    <s v="Spiridon"/>
    <s v="Grigorakis"/>
    <x v="6"/>
    <x v="7"/>
    <d v="2015-11-11T00:00:00"/>
    <n v="2015"/>
    <n v="0"/>
    <n v="1"/>
    <n v="1"/>
    <n v="1"/>
    <n v="1"/>
    <n v="1"/>
    <n v="1"/>
    <n v="1"/>
    <n v="1"/>
  </r>
  <r>
    <n v="2002441"/>
    <s v="I80314076I"/>
    <s v="Ermir"/>
    <s v="Argjend"/>
    <s v="Tafaj"/>
    <x v="16"/>
    <x v="18"/>
    <d v="2014-01-15T00:00:00"/>
    <n v="2014"/>
    <n v="1"/>
    <n v="1"/>
    <n v="1"/>
    <n v="1"/>
    <n v="1"/>
    <n v="1"/>
    <n v="1"/>
    <n v="1"/>
    <n v="1"/>
  </r>
  <r>
    <n v="2002442"/>
    <s v="U00061837"/>
    <s v="Emin"/>
    <s v="Baris"/>
    <s v="Akin"/>
    <x v="1"/>
    <x v="1"/>
    <d v="2013-02-01T00:00:00"/>
    <n v="2013"/>
    <n v="1"/>
    <n v="1"/>
    <n v="1"/>
    <n v="1"/>
    <n v="1"/>
    <n v="1"/>
    <n v="1"/>
    <n v="1"/>
    <n v="1"/>
  </r>
  <r>
    <n v="2002443"/>
    <s v="I95430102E"/>
    <s v="Emanuela"/>
    <s v="Kujtim"/>
    <s v="Haxhiu"/>
    <x v="16"/>
    <x v="18"/>
    <d v="2014-01-15T00:00:00"/>
    <n v="2014"/>
    <n v="1"/>
    <n v="1"/>
    <n v="1"/>
    <n v="1"/>
    <n v="1"/>
    <n v="1"/>
    <n v="1"/>
    <n v="1"/>
    <n v="1"/>
  </r>
  <r>
    <n v="2002444"/>
    <s v="I95814089T"/>
    <s v="Stela"/>
    <s v="Qamil"/>
    <s v="Teferiçi"/>
    <x v="16"/>
    <x v="18"/>
    <d v="2015-06-22T00:00:00"/>
    <n v="2015"/>
    <n v="0"/>
    <n v="1"/>
    <n v="1"/>
    <n v="1"/>
    <n v="1"/>
    <n v="1"/>
    <n v="1"/>
    <n v="1"/>
    <n v="1"/>
  </r>
  <r>
    <n v="2002445"/>
    <s v="I95807077H"/>
    <s v="Enita"/>
    <s v="Vladimir"/>
    <s v="Metaj"/>
    <x v="16"/>
    <x v="18"/>
    <d v="2014-03-24T00:00:00"/>
    <n v="2014"/>
    <n v="1"/>
    <n v="1"/>
    <n v="1"/>
    <n v="1"/>
    <n v="1"/>
    <n v="1"/>
    <n v="1"/>
    <n v="1"/>
    <n v="1"/>
  </r>
  <r>
    <n v="2002446"/>
    <s v="E80816009E"/>
    <s v="Seit"/>
    <s v="Bajram"/>
    <s v="Liçaj"/>
    <x v="28"/>
    <x v="32"/>
    <d v="2016-03-23T00:00:00"/>
    <n v="2016"/>
    <n v="0"/>
    <n v="0"/>
    <n v="1"/>
    <n v="1"/>
    <n v="1"/>
    <n v="1"/>
    <n v="1"/>
    <n v="1"/>
    <n v="1"/>
  </r>
  <r>
    <n v="2002447"/>
    <s v="I95502056U"/>
    <s v="Eni"/>
    <s v="Bujar"/>
    <s v="Çelo"/>
    <x v="16"/>
    <x v="18"/>
    <d v="2014-03-24T00:00:00"/>
    <n v="2014"/>
    <n v="1"/>
    <n v="1"/>
    <n v="1"/>
    <n v="1"/>
    <n v="1"/>
    <n v="1"/>
    <n v="1"/>
    <n v="1"/>
    <n v="1"/>
  </r>
  <r>
    <n v="2002448"/>
    <s v="S00926026"/>
    <s v="Selçuk"/>
    <s v="Ziyaettin"/>
    <s v="Isik"/>
    <x v="47"/>
    <x v="55"/>
    <d v="2016-02-08T00:00:00"/>
    <n v="2016"/>
    <n v="0"/>
    <n v="0"/>
    <n v="1"/>
    <n v="1"/>
    <n v="1"/>
    <n v="1"/>
    <n v="1"/>
    <n v="1"/>
    <n v="1"/>
  </r>
  <r>
    <n v="2002449"/>
    <s v="I25611028K"/>
    <s v="Esmerilda"/>
    <s v="Rrapi"/>
    <s v="Bulku"/>
    <x v="17"/>
    <x v="19"/>
    <d v="2007-03-01T00:00:00"/>
    <n v="2007"/>
    <n v="1"/>
    <n v="1"/>
    <n v="1"/>
    <n v="1"/>
    <n v="1"/>
    <n v="1"/>
    <n v="1"/>
    <n v="1"/>
    <n v="1"/>
  </r>
  <r>
    <n v="2002450"/>
    <s v="I65114036F"/>
    <s v="Elsida"/>
    <s v="Hysni"/>
    <s v="Gjoka"/>
    <x v="16"/>
    <x v="18"/>
    <d v="2013-01-22T00:00:00"/>
    <n v="2013"/>
    <n v="1"/>
    <n v="1"/>
    <n v="1"/>
    <n v="1"/>
    <n v="1"/>
    <n v="1"/>
    <n v="1"/>
    <n v="1"/>
    <n v="1"/>
  </r>
  <r>
    <n v="2002451"/>
    <s v="I65603056C"/>
    <s v="Ejona"/>
    <s v="Etmont"/>
    <s v="Çeliku"/>
    <x v="16"/>
    <x v="18"/>
    <d v="2013-04-04T00:00:00"/>
    <n v="2013"/>
    <n v="1"/>
    <n v="1"/>
    <n v="1"/>
    <n v="1"/>
    <n v="1"/>
    <n v="1"/>
    <n v="1"/>
    <n v="1"/>
    <n v="1"/>
  </r>
  <r>
    <n v="2002452"/>
    <s v="I10617096Q"/>
    <s v="Edjon"/>
    <s v="Neshat"/>
    <s v="Hajro"/>
    <x v="16"/>
    <x v="18"/>
    <d v="2013-04-23T00:00:00"/>
    <n v="2013"/>
    <n v="1"/>
    <n v="1"/>
    <n v="1"/>
    <n v="1"/>
    <n v="1"/>
    <n v="1"/>
    <n v="1"/>
    <n v="1"/>
    <n v="1"/>
  </r>
  <r>
    <n v="2002453"/>
    <s v="I00311131P"/>
    <s v="Erion"/>
    <s v="Qani"/>
    <s v="Abazi"/>
    <x v="16"/>
    <x v="18"/>
    <d v="2004-11-25T00:00:00"/>
    <n v="2004"/>
    <n v="1"/>
    <n v="1"/>
    <n v="1"/>
    <n v="1"/>
    <n v="1"/>
    <n v="1"/>
    <n v="1"/>
    <n v="1"/>
    <n v="1"/>
  </r>
  <r>
    <n v="2002454"/>
    <s v="I70702088F"/>
    <s v="Endri"/>
    <s v="Shyqyri"/>
    <s v="Hasimi"/>
    <x v="11"/>
    <x v="12"/>
    <d v="2012-06-04T00:00:00"/>
    <n v="2012"/>
    <n v="1"/>
    <n v="1"/>
    <n v="1"/>
    <n v="1"/>
    <n v="1"/>
    <n v="1"/>
    <n v="1"/>
    <n v="1"/>
    <n v="1"/>
  </r>
  <r>
    <n v="2002455"/>
    <s v="I80326121W"/>
    <s v="Ervis"/>
    <s v="Themi"/>
    <s v="Çerma"/>
    <x v="16"/>
    <x v="18"/>
    <d v="2013-03-04T00:00:00"/>
    <n v="2013"/>
    <n v="1"/>
    <n v="1"/>
    <n v="1"/>
    <n v="1"/>
    <n v="1"/>
    <n v="1"/>
    <n v="1"/>
    <n v="1"/>
    <n v="1"/>
  </r>
  <r>
    <n v="2002456"/>
    <s v="I70925044U"/>
    <s v="Edison"/>
    <s v="Fatos"/>
    <s v="Abdiu"/>
    <x v="16"/>
    <x v="18"/>
    <d v="2013-03-04T00:00:00"/>
    <n v="2013"/>
    <n v="1"/>
    <n v="1"/>
    <n v="1"/>
    <n v="1"/>
    <n v="1"/>
    <n v="1"/>
    <n v="1"/>
    <n v="1"/>
    <n v="1"/>
  </r>
  <r>
    <n v="2002457"/>
    <s v="I05614058V"/>
    <s v="Enkela"/>
    <s v="Timolea"/>
    <s v="Xhori"/>
    <x v="16"/>
    <x v="18"/>
    <d v="2013-05-03T00:00:00"/>
    <n v="2013"/>
    <n v="1"/>
    <n v="1"/>
    <n v="1"/>
    <n v="1"/>
    <n v="1"/>
    <n v="1"/>
    <n v="1"/>
    <n v="1"/>
    <n v="1"/>
  </r>
  <r>
    <n v="2002458"/>
    <s v="I60212055R"/>
    <s v="Erald"/>
    <s v="Ismet"/>
    <s v="Ruçi"/>
    <x v="16"/>
    <x v="18"/>
    <d v="2013-04-04T00:00:00"/>
    <n v="2013"/>
    <n v="1"/>
    <n v="1"/>
    <n v="1"/>
    <n v="1"/>
    <n v="1"/>
    <n v="1"/>
    <n v="1"/>
    <n v="1"/>
    <n v="1"/>
  </r>
  <r>
    <n v="2002459"/>
    <s v="I76017057T"/>
    <s v="Ediola"/>
    <s v="Irfan"/>
    <s v="Çobo"/>
    <x v="16"/>
    <x v="18"/>
    <d v="2013-03-04T00:00:00"/>
    <n v="2013"/>
    <n v="1"/>
    <n v="1"/>
    <n v="1"/>
    <n v="1"/>
    <n v="1"/>
    <n v="1"/>
    <n v="1"/>
    <n v="1"/>
    <n v="1"/>
  </r>
  <r>
    <n v="2002460"/>
    <s v="I85426107A"/>
    <s v="Esmeralda"/>
    <s v="Fatos"/>
    <s v="Zaimi"/>
    <x v="0"/>
    <x v="0"/>
    <d v="2013-01-22T00:00:00"/>
    <n v="2013"/>
    <n v="1"/>
    <n v="1"/>
    <n v="1"/>
    <n v="1"/>
    <n v="1"/>
    <n v="1"/>
    <n v="1"/>
    <n v="1"/>
    <n v="1"/>
  </r>
  <r>
    <n v="2002461"/>
    <s v="I65914051D"/>
    <s v="Emirjeta"/>
    <s v="Pal"/>
    <s v="Deti"/>
    <x v="16"/>
    <x v="18"/>
    <d v="2013-03-21T00:00:00"/>
    <n v="2013"/>
    <n v="1"/>
    <n v="1"/>
    <n v="1"/>
    <n v="1"/>
    <n v="1"/>
    <n v="1"/>
    <n v="1"/>
    <n v="1"/>
    <n v="1"/>
  </r>
  <r>
    <n v="2002462"/>
    <s v="I15905041P"/>
    <s v="Esi"/>
    <s v="Andrea"/>
    <s v="Duka"/>
    <x v="16"/>
    <x v="18"/>
    <d v="2006-09-27T00:00:00"/>
    <n v="2006"/>
    <n v="1"/>
    <n v="1"/>
    <n v="1"/>
    <n v="1"/>
    <n v="1"/>
    <n v="1"/>
    <n v="1"/>
    <n v="1"/>
    <n v="1"/>
  </r>
  <r>
    <n v="2002463"/>
    <s v="H60427110K"/>
    <s v="Eugjen"/>
    <s v="Lekë"/>
    <s v="Sotiri"/>
    <x v="15"/>
    <x v="17"/>
    <d v="2001-11-27T00:00:00"/>
    <n v="2001"/>
    <n v="1"/>
    <n v="1"/>
    <n v="1"/>
    <n v="1"/>
    <n v="1"/>
    <n v="1"/>
    <n v="1"/>
    <n v="1"/>
    <n v="1"/>
  </r>
  <r>
    <n v="2002464"/>
    <s v="I70918051O"/>
    <s v="Endrit"/>
    <s v="Sokol"/>
    <s v="Susaj"/>
    <x v="16"/>
    <x v="18"/>
    <d v="2013-01-22T00:00:00"/>
    <n v="2013"/>
    <n v="1"/>
    <n v="1"/>
    <n v="1"/>
    <n v="1"/>
    <n v="1"/>
    <n v="1"/>
    <n v="1"/>
    <n v="1"/>
    <n v="1"/>
  </r>
  <r>
    <n v="2002465"/>
    <s v="I85210063K"/>
    <s v="Elona"/>
    <s v="Luan"/>
    <s v="Shehi"/>
    <x v="16"/>
    <x v="18"/>
    <d v="2013-03-04T00:00:00"/>
    <n v="2013"/>
    <n v="1"/>
    <n v="1"/>
    <n v="1"/>
    <n v="1"/>
    <n v="1"/>
    <n v="1"/>
    <n v="1"/>
    <n v="1"/>
    <n v="1"/>
  </r>
  <r>
    <n v="2002466"/>
    <s v="I70523069G"/>
    <s v="Glauk"/>
    <s v="Kostandin"/>
    <s v="Çina"/>
    <x v="16"/>
    <x v="18"/>
    <d v="2013-05-27T00:00:00"/>
    <n v="2013"/>
    <n v="1"/>
    <n v="1"/>
    <n v="1"/>
    <n v="1"/>
    <n v="1"/>
    <n v="1"/>
    <n v="1"/>
    <n v="1"/>
    <n v="1"/>
  </r>
  <r>
    <n v="2002467"/>
    <s v="ID02834619"/>
    <s v="Drilon"/>
    <s v="Nexhdet"/>
    <s v="Zeka"/>
    <x v="16"/>
    <x v="18"/>
    <d v="2014-06-05T00:00:00"/>
    <n v="2014"/>
    <n v="1"/>
    <n v="1"/>
    <n v="1"/>
    <n v="1"/>
    <n v="1"/>
    <n v="1"/>
    <n v="1"/>
    <n v="1"/>
    <n v="1"/>
  </r>
  <r>
    <n v="2002468"/>
    <s v="H90523159R"/>
    <s v="Erion"/>
    <s v="Ibrahim"/>
    <s v="Kurti"/>
    <x v="16"/>
    <x v="18"/>
    <d v="2004-03-01T00:00:00"/>
    <n v="2004"/>
    <n v="1"/>
    <n v="1"/>
    <n v="1"/>
    <n v="1"/>
    <n v="1"/>
    <n v="1"/>
    <n v="1"/>
    <n v="1"/>
    <n v="1"/>
  </r>
  <r>
    <n v="2002469"/>
    <s v="I50914058C"/>
    <s v="Eriseld"/>
    <s v="Besnik"/>
    <s v="Brahimaj"/>
    <x v="16"/>
    <x v="18"/>
    <d v="2013-05-13T00:00:00"/>
    <n v="2013"/>
    <n v="1"/>
    <n v="1"/>
    <n v="1"/>
    <n v="1"/>
    <n v="1"/>
    <n v="1"/>
    <n v="1"/>
    <n v="1"/>
    <n v="1"/>
  </r>
  <r>
    <n v="2002470"/>
    <s v="I70115049J"/>
    <s v="Elvis"/>
    <s v="Gëzim"/>
    <s v="Shkëmbi"/>
    <x v="16"/>
    <x v="18"/>
    <d v="2013-05-27T00:00:00"/>
    <n v="2013"/>
    <n v="1"/>
    <n v="1"/>
    <n v="1"/>
    <n v="1"/>
    <n v="1"/>
    <n v="1"/>
    <n v="1"/>
    <n v="1"/>
    <n v="1"/>
  </r>
  <r>
    <n v="2002471"/>
    <s v="I85322070K"/>
    <s v="Edina"/>
    <s v="Fuat"/>
    <s v="Zhabjaku"/>
    <x v="16"/>
    <x v="18"/>
    <d v="2013-05-27T00:00:00"/>
    <n v="2013"/>
    <n v="1"/>
    <n v="1"/>
    <n v="1"/>
    <n v="1"/>
    <n v="1"/>
    <n v="1"/>
    <n v="1"/>
    <n v="1"/>
    <n v="1"/>
  </r>
  <r>
    <n v="2002472"/>
    <s v="I85507079N"/>
    <s v="Eva"/>
    <s v="Izet"/>
    <s v="Duraku"/>
    <x v="16"/>
    <x v="18"/>
    <d v="2013-06-17T00:00:00"/>
    <n v="2013"/>
    <n v="1"/>
    <n v="1"/>
    <n v="1"/>
    <n v="1"/>
    <n v="1"/>
    <n v="1"/>
    <n v="1"/>
    <n v="1"/>
    <n v="1"/>
  </r>
  <r>
    <n v="2002474"/>
    <s v="I75624058J"/>
    <s v="Enisa"/>
    <s v="Mithat"/>
    <s v="Xhavara"/>
    <x v="16"/>
    <x v="18"/>
    <d v="2013-05-27T00:00:00"/>
    <n v="2013"/>
    <n v="1"/>
    <n v="1"/>
    <n v="1"/>
    <n v="1"/>
    <n v="1"/>
    <n v="1"/>
    <n v="1"/>
    <n v="1"/>
    <n v="1"/>
  </r>
  <r>
    <n v="2002475"/>
    <s v="I85627024S"/>
    <s v="Ersida"/>
    <s v="Qemal"/>
    <s v="Kapllani"/>
    <x v="16"/>
    <x v="18"/>
    <d v="2013-05-27T00:00:00"/>
    <n v="2013"/>
    <n v="1"/>
    <n v="1"/>
    <n v="1"/>
    <n v="1"/>
    <n v="1"/>
    <n v="1"/>
    <n v="1"/>
    <n v="1"/>
    <n v="1"/>
  </r>
  <r>
    <n v="2002476"/>
    <s v="I90903001U"/>
    <s v="Ermir"/>
    <s v="Hamit"/>
    <s v="Gjoni"/>
    <x v="16"/>
    <x v="18"/>
    <d v="2014-01-15T00:00:00"/>
    <n v="2014"/>
    <n v="1"/>
    <n v="1"/>
    <n v="1"/>
    <n v="1"/>
    <n v="1"/>
    <n v="1"/>
    <n v="1"/>
    <n v="1"/>
    <n v="1"/>
  </r>
  <r>
    <n v="2002477"/>
    <s v="I80608130J"/>
    <s v="Erid"/>
    <s v="Vladimir"/>
    <s v="Katroshi"/>
    <x v="0"/>
    <x v="0"/>
    <d v="2014-01-15T00:00:00"/>
    <n v="2014"/>
    <n v="1"/>
    <n v="1"/>
    <n v="1"/>
    <n v="1"/>
    <n v="1"/>
    <n v="1"/>
    <n v="1"/>
    <n v="1"/>
    <n v="1"/>
  </r>
  <r>
    <n v="2002478"/>
    <s v="I80725115I"/>
    <s v="Eljo"/>
    <s v="Kostandin"/>
    <s v="Simaku"/>
    <x v="16"/>
    <x v="18"/>
    <d v="2013-05-27T00:00:00"/>
    <n v="2013"/>
    <n v="1"/>
    <n v="1"/>
    <n v="1"/>
    <n v="1"/>
    <n v="1"/>
    <n v="1"/>
    <n v="1"/>
    <n v="1"/>
    <n v="1"/>
  </r>
  <r>
    <n v="2002479"/>
    <s v="I66112055D"/>
    <s v="Etleva"/>
    <s v="Gjovalin"/>
    <s v="Gjurashaj"/>
    <x v="16"/>
    <x v="18"/>
    <d v="2013-05-27T00:00:00"/>
    <n v="2013"/>
    <n v="1"/>
    <n v="1"/>
    <n v="1"/>
    <n v="1"/>
    <n v="1"/>
    <n v="1"/>
    <n v="1"/>
    <n v="1"/>
    <n v="1"/>
  </r>
  <r>
    <n v="2002480"/>
    <s v="I40428041Q"/>
    <s v="Ervis"/>
    <s v="Shefqet"/>
    <s v="Dushku"/>
    <x v="16"/>
    <x v="18"/>
    <d v="2014-01-15T00:00:00"/>
    <n v="2014"/>
    <n v="1"/>
    <n v="1"/>
    <n v="1"/>
    <n v="1"/>
    <n v="1"/>
    <n v="1"/>
    <n v="1"/>
    <n v="1"/>
    <n v="1"/>
  </r>
  <r>
    <n v="2002481"/>
    <s v="I81203062F"/>
    <s v="Elvis"/>
    <s v="Mehmet"/>
    <s v="Ypi"/>
    <x v="16"/>
    <x v="18"/>
    <d v="2014-01-15T00:00:00"/>
    <n v="2014"/>
    <n v="1"/>
    <n v="1"/>
    <n v="1"/>
    <n v="1"/>
    <n v="1"/>
    <n v="1"/>
    <n v="1"/>
    <n v="1"/>
    <n v="1"/>
  </r>
  <r>
    <n v="2002482"/>
    <s v="I95331082K"/>
    <s v="Eifela"/>
    <s v="Kristaq"/>
    <s v="Muska"/>
    <x v="16"/>
    <x v="18"/>
    <d v="2014-01-15T00:00:00"/>
    <n v="2014"/>
    <n v="1"/>
    <n v="1"/>
    <n v="1"/>
    <n v="1"/>
    <n v="1"/>
    <n v="1"/>
    <n v="1"/>
    <n v="1"/>
    <n v="1"/>
  </r>
  <r>
    <n v="2002483"/>
    <s v="I90818034A"/>
    <s v="Ened"/>
    <s v="Rakip"/>
    <s v="Demiraj"/>
    <x v="16"/>
    <x v="18"/>
    <d v="2014-01-15T00:00:00"/>
    <n v="2014"/>
    <n v="1"/>
    <n v="1"/>
    <n v="1"/>
    <n v="1"/>
    <n v="1"/>
    <n v="1"/>
    <n v="1"/>
    <n v="1"/>
    <n v="1"/>
  </r>
  <r>
    <n v="1200471"/>
    <s v="F35303195N"/>
    <s v="Liri"/>
    <s v="Dalip"/>
    <s v="Alimani"/>
    <x v="16"/>
    <x v="18"/>
    <d v="1994-01-01T00:00:00"/>
    <n v="1994"/>
    <n v="1"/>
    <n v="1"/>
    <n v="1"/>
    <n v="1"/>
    <n v="1"/>
    <n v="1"/>
    <n v="1"/>
    <n v="1"/>
    <n v="1"/>
  </r>
  <r>
    <n v="1200472"/>
    <s v="G40815638A"/>
    <s v="Edmond"/>
    <s v="Sami"/>
    <s v="Ismolli"/>
    <x v="17"/>
    <x v="19"/>
    <d v="2002-10-01T00:00:00"/>
    <n v="2002"/>
    <n v="1"/>
    <n v="1"/>
    <n v="1"/>
    <n v="1"/>
    <n v="1"/>
    <n v="1"/>
    <n v="1"/>
    <n v="1"/>
    <n v="1"/>
  </r>
  <r>
    <n v="2002484"/>
    <s v="I66125046A"/>
    <s v="Elira"/>
    <s v="Halil"/>
    <s v="Molla"/>
    <x v="16"/>
    <x v="18"/>
    <d v="2014-01-15T00:00:00"/>
    <n v="2014"/>
    <n v="1"/>
    <n v="1"/>
    <n v="1"/>
    <n v="1"/>
    <n v="1"/>
    <n v="1"/>
    <n v="1"/>
    <n v="1"/>
    <n v="1"/>
  </r>
  <r>
    <n v="2002485"/>
    <s v="I76227040M"/>
    <s v="Eni"/>
    <s v="Pëllumb"/>
    <s v="Mehmeti"/>
    <x v="16"/>
    <x v="18"/>
    <d v="2013-03-04T00:00:00"/>
    <n v="2013"/>
    <n v="1"/>
    <n v="1"/>
    <n v="1"/>
    <n v="1"/>
    <n v="1"/>
    <n v="1"/>
    <n v="1"/>
    <n v="1"/>
    <n v="1"/>
  </r>
  <r>
    <n v="2002486"/>
    <s v="I60606118B"/>
    <s v="Ergys"/>
    <s v="Nesazmi"/>
    <s v="Sulku"/>
    <x v="0"/>
    <x v="0"/>
    <d v="2013-05-27T00:00:00"/>
    <n v="2013"/>
    <n v="1"/>
    <n v="1"/>
    <n v="1"/>
    <n v="1"/>
    <n v="1"/>
    <n v="1"/>
    <n v="1"/>
    <n v="1"/>
    <n v="1"/>
  </r>
  <r>
    <n v="2002487"/>
    <s v="I70501085Q"/>
    <s v="Erlind"/>
    <s v="Gjete"/>
    <s v="Gjonaj"/>
    <x v="16"/>
    <x v="18"/>
    <d v="2013-03-04T00:00:00"/>
    <n v="2013"/>
    <n v="1"/>
    <n v="1"/>
    <n v="1"/>
    <n v="1"/>
    <n v="1"/>
    <n v="1"/>
    <n v="1"/>
    <n v="1"/>
    <n v="1"/>
  </r>
  <r>
    <n v="2002488"/>
    <s v="I15926065G"/>
    <s v="Evis"/>
    <s v="Llazar"/>
    <s v="Nushi"/>
    <x v="43"/>
    <x v="49"/>
    <d v="2008-03-07T00:00:00"/>
    <n v="2008"/>
    <n v="1"/>
    <n v="1"/>
    <n v="1"/>
    <n v="1"/>
    <n v="1"/>
    <n v="1"/>
    <n v="1"/>
    <n v="1"/>
    <n v="1"/>
  </r>
  <r>
    <n v="2002489"/>
    <s v="I26209036E"/>
    <s v="Erisela"/>
    <s v="Bajram"/>
    <s v="Salianji"/>
    <x v="16"/>
    <x v="18"/>
    <d v="2013-01-03T00:00:00"/>
    <n v="2013"/>
    <n v="1"/>
    <n v="1"/>
    <n v="1"/>
    <n v="1"/>
    <n v="1"/>
    <n v="1"/>
    <n v="1"/>
    <n v="1"/>
    <n v="1"/>
  </r>
  <r>
    <n v="2002490"/>
    <s v="I55626083K"/>
    <s v="Erisela"/>
    <s v="Koço"/>
    <s v="Dino"/>
    <x v="0"/>
    <x v="0"/>
    <d v="2013-10-01T00:00:00"/>
    <n v="2013"/>
    <n v="1"/>
    <n v="1"/>
    <n v="1"/>
    <n v="1"/>
    <n v="1"/>
    <n v="1"/>
    <n v="1"/>
    <n v="1"/>
    <n v="1"/>
  </r>
  <r>
    <n v="2002491"/>
    <s v="I35202136T"/>
    <s v="Ela"/>
    <s v="Aleks"/>
    <s v="Treko"/>
    <x v="0"/>
    <x v="0"/>
    <d v="2013-01-03T00:00:00"/>
    <n v="2013"/>
    <n v="1"/>
    <n v="1"/>
    <n v="1"/>
    <n v="1"/>
    <n v="1"/>
    <n v="1"/>
    <n v="1"/>
    <n v="1"/>
    <n v="1"/>
  </r>
  <r>
    <n v="2002492"/>
    <s v="H85127084V"/>
    <s v="Esmeralda"/>
    <s v="Muharrem"/>
    <s v="Meta"/>
    <x v="10"/>
    <x v="11"/>
    <d v="2002-10-01T00:00:00"/>
    <n v="2002"/>
    <n v="1"/>
    <n v="1"/>
    <n v="1"/>
    <n v="1"/>
    <n v="1"/>
    <n v="1"/>
    <n v="1"/>
    <n v="1"/>
    <n v="1"/>
  </r>
  <r>
    <n v="2002493"/>
    <s v="H65112065H"/>
    <s v="Enkeleida"/>
    <s v="Banush"/>
    <s v="Thartori"/>
    <x v="5"/>
    <x v="15"/>
    <d v="2001-11-01T00:00:00"/>
    <n v="2001"/>
    <n v="1"/>
    <n v="1"/>
    <n v="1"/>
    <n v="1"/>
    <n v="1"/>
    <n v="1"/>
    <n v="1"/>
    <n v="1"/>
    <n v="1"/>
  </r>
  <r>
    <n v="2002494"/>
    <s v="I15428061O"/>
    <s v="Erinda"/>
    <s v="Eqerem"/>
    <s v="Mati"/>
    <x v="0"/>
    <x v="0"/>
    <d v="2005-09-14T00:00:00"/>
    <n v="2005"/>
    <n v="1"/>
    <n v="1"/>
    <n v="1"/>
    <n v="1"/>
    <n v="1"/>
    <n v="1"/>
    <n v="1"/>
    <n v="1"/>
    <n v="1"/>
  </r>
  <r>
    <n v="2002495"/>
    <s v="I75526035B"/>
    <s v="Elona"/>
    <s v="Petrit"/>
    <s v="Lile"/>
    <x v="16"/>
    <x v="18"/>
    <d v="2013-05-27T00:00:00"/>
    <n v="2013"/>
    <n v="1"/>
    <n v="1"/>
    <n v="1"/>
    <n v="1"/>
    <n v="1"/>
    <n v="1"/>
    <n v="1"/>
    <n v="1"/>
    <n v="1"/>
  </r>
  <r>
    <n v="2002496"/>
    <s v="H65207042Q"/>
    <s v="Ermira"/>
    <s v="Asllan"/>
    <s v="Dervishi"/>
    <x v="5"/>
    <x v="60"/>
    <d v="2002-01-01T00:00:00"/>
    <n v="2002"/>
    <n v="1"/>
    <n v="1"/>
    <n v="1"/>
    <n v="1"/>
    <n v="1"/>
    <n v="1"/>
    <n v="1"/>
    <n v="1"/>
    <n v="1"/>
  </r>
  <r>
    <n v="2002497"/>
    <s v="H75719117R"/>
    <s v="Elvana"/>
    <s v="Rame"/>
    <s v="Toska"/>
    <x v="6"/>
    <x v="7"/>
    <d v="2002-09-01T00:00:00"/>
    <n v="2002"/>
    <n v="1"/>
    <n v="1"/>
    <n v="1"/>
    <n v="1"/>
    <n v="1"/>
    <n v="1"/>
    <n v="1"/>
    <n v="1"/>
    <n v="1"/>
  </r>
  <r>
    <n v="2002498"/>
    <s v="I85702067R"/>
    <s v="Eljona"/>
    <s v="Kristaq"/>
    <s v="Dine"/>
    <x v="16"/>
    <x v="18"/>
    <d v="2013-05-27T00:00:00"/>
    <n v="2013"/>
    <n v="1"/>
    <n v="1"/>
    <n v="1"/>
    <n v="1"/>
    <n v="1"/>
    <n v="1"/>
    <n v="1"/>
    <n v="1"/>
    <n v="1"/>
  </r>
  <r>
    <n v="1200473"/>
    <s v="I75214070M"/>
    <s v="Blerina"/>
    <s v="Rexhep"/>
    <s v="Basho"/>
    <x v="0"/>
    <x v="0"/>
    <d v="2012-06-04T00:00:00"/>
    <n v="2012"/>
    <n v="1"/>
    <n v="1"/>
    <n v="1"/>
    <n v="1"/>
    <n v="1"/>
    <n v="1"/>
    <n v="1"/>
    <n v="1"/>
    <n v="1"/>
  </r>
  <r>
    <n v="2002499"/>
    <s v="I95406108B"/>
    <s v="Suela"/>
    <s v="Agim"/>
    <s v="Selaci"/>
    <x v="16"/>
    <x v="18"/>
    <d v="2014-03-24T00:00:00"/>
    <n v="2014"/>
    <n v="1"/>
    <n v="1"/>
    <n v="1"/>
    <n v="1"/>
    <n v="1"/>
    <n v="1"/>
    <n v="1"/>
    <n v="1"/>
    <n v="1"/>
  </r>
  <r>
    <n v="2002500"/>
    <s v="I70723058U"/>
    <s v="Silvin"/>
    <s v="Adrian"/>
    <s v="Lito"/>
    <x v="16"/>
    <x v="18"/>
    <d v="2014-07-16T00:00:00"/>
    <n v="2014"/>
    <n v="1"/>
    <n v="1"/>
    <n v="1"/>
    <n v="1"/>
    <n v="1"/>
    <n v="1"/>
    <n v="1"/>
    <n v="1"/>
    <n v="1"/>
  </r>
  <r>
    <n v="2002501"/>
    <s v="I76230042U"/>
    <s v="Eklanda"/>
    <s v="Astrit"/>
    <s v="Gjataj"/>
    <x v="16"/>
    <x v="18"/>
    <d v="2013-01-22T00:00:00"/>
    <n v="2013"/>
    <n v="1"/>
    <n v="1"/>
    <n v="1"/>
    <n v="1"/>
    <n v="1"/>
    <n v="1"/>
    <n v="1"/>
    <n v="1"/>
    <n v="1"/>
  </r>
  <r>
    <n v="2002502"/>
    <s v="I56212046G"/>
    <s v="Silvana"/>
    <s v="Beniamin"/>
    <s v="Xhaholli"/>
    <x v="0"/>
    <x v="0"/>
    <d v="2013-05-27T00:00:00"/>
    <n v="2013"/>
    <n v="1"/>
    <n v="1"/>
    <n v="1"/>
    <n v="1"/>
    <n v="1"/>
    <n v="1"/>
    <n v="1"/>
    <n v="1"/>
    <n v="1"/>
  </r>
  <r>
    <n v="1200474"/>
    <s v="F45820222B"/>
    <s v="Gjinovefa"/>
    <s v="Pashk"/>
    <s v="Milloshi"/>
    <x v="27"/>
    <x v="31"/>
    <d v="1994-01-01T00:00:00"/>
    <n v="1994"/>
    <n v="1"/>
    <n v="1"/>
    <n v="1"/>
    <n v="1"/>
    <n v="1"/>
    <n v="1"/>
    <n v="1"/>
    <n v="1"/>
    <n v="1"/>
  </r>
  <r>
    <n v="2002503"/>
    <s v="I20207073J"/>
    <s v="Ervin"/>
    <s v="Ethem"/>
    <s v="Jonuzi"/>
    <x v="25"/>
    <x v="27"/>
    <d v="2013-09-04T00:00:00"/>
    <n v="2013"/>
    <n v="1"/>
    <n v="1"/>
    <n v="1"/>
    <n v="1"/>
    <n v="1"/>
    <n v="1"/>
    <n v="1"/>
    <n v="1"/>
    <n v="1"/>
  </r>
  <r>
    <n v="2002504"/>
    <s v="I85711090E"/>
    <s v="Suela"/>
    <s v="Pashk"/>
    <s v="Ndoj"/>
    <x v="16"/>
    <x v="18"/>
    <d v="2014-06-05T00:00:00"/>
    <n v="2014"/>
    <n v="1"/>
    <n v="1"/>
    <n v="1"/>
    <n v="1"/>
    <n v="1"/>
    <n v="1"/>
    <n v="1"/>
    <n v="1"/>
    <n v="1"/>
  </r>
  <r>
    <n v="2002505"/>
    <s v="H55508062U"/>
    <s v="Elona"/>
    <s v="Piro"/>
    <s v="Begvarfaj"/>
    <x v="16"/>
    <x v="18"/>
    <d v="2013-05-27T00:00:00"/>
    <n v="2013"/>
    <n v="1"/>
    <n v="1"/>
    <n v="1"/>
    <n v="1"/>
    <n v="1"/>
    <n v="1"/>
    <n v="1"/>
    <n v="1"/>
    <n v="1"/>
  </r>
  <r>
    <n v="2002506"/>
    <s v="H21008034M"/>
    <s v="Ergys"/>
    <s v="Dasho"/>
    <s v="Ramosaço"/>
    <x v="10"/>
    <x v="11"/>
    <d v="1997-10-01T00:00:00"/>
    <n v="1997"/>
    <n v="1"/>
    <n v="1"/>
    <n v="1"/>
    <n v="1"/>
    <n v="1"/>
    <n v="1"/>
    <n v="1"/>
    <n v="1"/>
    <n v="1"/>
  </r>
  <r>
    <n v="2002507"/>
    <s v="I10416227W"/>
    <s v="Sabit"/>
    <s v="Izet"/>
    <s v="Dema"/>
    <x v="16"/>
    <x v="18"/>
    <d v="2014-01-03T00:00:00"/>
    <n v="2014"/>
    <n v="1"/>
    <n v="1"/>
    <n v="1"/>
    <n v="1"/>
    <n v="1"/>
    <n v="1"/>
    <n v="1"/>
    <n v="1"/>
    <n v="1"/>
  </r>
  <r>
    <n v="2002508"/>
    <s v="H45222152K"/>
    <s v="Stela"/>
    <s v="Jorgo"/>
    <s v="Taçi"/>
    <x v="24"/>
    <x v="26"/>
    <d v="1999-01-20T00:00:00"/>
    <n v="1999"/>
    <n v="1"/>
    <n v="1"/>
    <n v="1"/>
    <n v="1"/>
    <n v="1"/>
    <n v="1"/>
    <n v="1"/>
    <n v="1"/>
    <n v="1"/>
  </r>
  <r>
    <n v="2002509"/>
    <s v="I85219097Q"/>
    <s v="Ergena"/>
    <s v="Vebi"/>
    <s v="Begolli"/>
    <x v="16"/>
    <x v="18"/>
    <d v="2013-05-27T00:00:00"/>
    <n v="2013"/>
    <n v="1"/>
    <n v="1"/>
    <n v="1"/>
    <n v="1"/>
    <n v="1"/>
    <n v="1"/>
    <n v="1"/>
    <n v="1"/>
    <n v="1"/>
  </r>
  <r>
    <n v="2002510"/>
    <s v="I85819061L"/>
    <s v="Samanta"/>
    <s v="Isuf"/>
    <s v="Balliu"/>
    <x v="16"/>
    <x v="18"/>
    <d v="2014-06-05T00:00:00"/>
    <n v="2014"/>
    <n v="1"/>
    <n v="1"/>
    <n v="1"/>
    <n v="1"/>
    <n v="1"/>
    <n v="1"/>
    <n v="1"/>
    <n v="1"/>
    <n v="1"/>
  </r>
  <r>
    <n v="1200475"/>
    <s v="E70117093C"/>
    <s v="Pullumb"/>
    <s v="Hysen"/>
    <s v="Bulku"/>
    <x v="0"/>
    <x v="0"/>
    <d v="2001-01-01T00:00:00"/>
    <n v="2001"/>
    <n v="1"/>
    <n v="1"/>
    <n v="1"/>
    <n v="1"/>
    <n v="1"/>
    <n v="1"/>
    <n v="1"/>
    <n v="1"/>
    <n v="1"/>
  </r>
  <r>
    <n v="2002511"/>
    <s v="H10913136O"/>
    <s v="Sabri"/>
    <s v="Nazif"/>
    <s v="Hoxha"/>
    <x v="48"/>
    <x v="56"/>
    <d v="2012-01-03T00:00:00"/>
    <n v="2012"/>
    <n v="1"/>
    <n v="1"/>
    <n v="1"/>
    <n v="1"/>
    <n v="1"/>
    <n v="1"/>
    <n v="1"/>
    <n v="1"/>
    <n v="1"/>
  </r>
  <r>
    <n v="2002512"/>
    <s v="AI2200574"/>
    <s v="Efstratios"/>
    <s v="Gavriil"/>
    <s v="Gabriel"/>
    <x v="47"/>
    <x v="55"/>
    <d v="2013-07-30T00:00:00"/>
    <n v="2013"/>
    <n v="1"/>
    <n v="1"/>
    <n v="1"/>
    <n v="1"/>
    <n v="1"/>
    <n v="1"/>
    <n v="1"/>
    <n v="1"/>
    <n v="1"/>
  </r>
  <r>
    <n v="1200476"/>
    <s v="J06016071U"/>
    <s v="Helena"/>
    <s v="Kostandin"/>
    <s v="Lalazi"/>
    <x v="16"/>
    <x v="18"/>
    <d v="2016-06-03T00:00:00"/>
    <n v="2016"/>
    <n v="0"/>
    <n v="0"/>
    <n v="1"/>
    <n v="1"/>
    <n v="1"/>
    <n v="1"/>
    <n v="1"/>
    <n v="1"/>
    <n v="1"/>
  </r>
  <r>
    <n v="2002513"/>
    <s v="I35620106J"/>
    <s v="Elsa"/>
    <s v="Estref"/>
    <s v="Ibrushi"/>
    <x v="16"/>
    <x v="18"/>
    <d v="2013-05-27T00:00:00"/>
    <n v="2013"/>
    <n v="1"/>
    <n v="1"/>
    <n v="1"/>
    <n v="1"/>
    <n v="1"/>
    <n v="1"/>
    <n v="1"/>
    <n v="1"/>
    <n v="1"/>
  </r>
  <r>
    <n v="2002514"/>
    <s v="I95322060E"/>
    <s v="Semela"/>
    <s v="Ferat"/>
    <s v="Pengu"/>
    <x v="16"/>
    <x v="18"/>
    <d v="2014-03-24T00:00:00"/>
    <n v="2014"/>
    <n v="1"/>
    <n v="1"/>
    <n v="1"/>
    <n v="1"/>
    <n v="1"/>
    <n v="1"/>
    <n v="1"/>
    <n v="1"/>
    <n v="1"/>
  </r>
  <r>
    <n v="2002515"/>
    <s v="H85809047R"/>
    <s v="Sonila"/>
    <s v="Muhamet"/>
    <s v="Boriçi"/>
    <x v="5"/>
    <x v="15"/>
    <d v="2002-09-01T00:00:00"/>
    <n v="2002"/>
    <n v="1"/>
    <n v="1"/>
    <n v="1"/>
    <n v="1"/>
    <n v="1"/>
    <n v="1"/>
    <n v="1"/>
    <n v="1"/>
    <n v="1"/>
  </r>
  <r>
    <n v="2002516"/>
    <s v="I85224082R"/>
    <s v="Elona"/>
    <s v="Agim"/>
    <s v="Meta"/>
    <x v="16"/>
    <x v="18"/>
    <d v="2013-05-27T00:00:00"/>
    <n v="2013"/>
    <n v="1"/>
    <n v="1"/>
    <n v="1"/>
    <n v="1"/>
    <n v="1"/>
    <n v="1"/>
    <n v="1"/>
    <n v="1"/>
    <n v="1"/>
  </r>
  <r>
    <n v="2002517"/>
    <s v="I11115058E"/>
    <s v="Sotiraq"/>
    <s v="Dilaver"/>
    <s v="Senjo"/>
    <x v="16"/>
    <x v="18"/>
    <d v="2007-02-01T00:00:00"/>
    <n v="2007"/>
    <n v="1"/>
    <n v="1"/>
    <n v="1"/>
    <n v="1"/>
    <n v="1"/>
    <n v="1"/>
    <n v="1"/>
    <n v="1"/>
    <n v="1"/>
  </r>
  <r>
    <n v="2002518"/>
    <s v="I55622089D"/>
    <s v="Ornela"/>
    <s v="Xhafer"/>
    <s v="Hoxha"/>
    <x v="16"/>
    <x v="18"/>
    <d v="2014-01-15T00:00:00"/>
    <n v="2014"/>
    <n v="1"/>
    <n v="1"/>
    <n v="1"/>
    <n v="1"/>
    <n v="1"/>
    <n v="1"/>
    <n v="1"/>
    <n v="1"/>
    <n v="1"/>
  </r>
  <r>
    <n v="2002519"/>
    <s v="I65403125T"/>
    <s v="Oerta"/>
    <s v="Hysni"/>
    <s v="Maçi"/>
    <x v="6"/>
    <x v="7"/>
    <d v="2013-01-22T00:00:00"/>
    <n v="2013"/>
    <n v="1"/>
    <n v="1"/>
    <n v="1"/>
    <n v="1"/>
    <n v="1"/>
    <n v="1"/>
    <n v="1"/>
    <n v="1"/>
    <n v="1"/>
  </r>
  <r>
    <n v="2002520"/>
    <s v="J05503101R"/>
    <s v="Senada"/>
    <s v="Ramis"/>
    <s v="Husi"/>
    <x v="16"/>
    <x v="18"/>
    <d v="2015-03-31T00:00:00"/>
    <n v="2015"/>
    <n v="0"/>
    <n v="1"/>
    <n v="1"/>
    <n v="1"/>
    <n v="1"/>
    <n v="1"/>
    <n v="1"/>
    <n v="1"/>
    <n v="1"/>
  </r>
  <r>
    <n v="2002521"/>
    <s v="I46219027L"/>
    <s v="Senada"/>
    <s v="Medi"/>
    <s v="Gjetja"/>
    <x v="16"/>
    <x v="18"/>
    <d v="2014-06-05T00:00:00"/>
    <n v="2014"/>
    <n v="1"/>
    <n v="1"/>
    <n v="1"/>
    <n v="1"/>
    <n v="1"/>
    <n v="1"/>
    <n v="1"/>
    <n v="1"/>
    <n v="1"/>
  </r>
  <r>
    <n v="2002522"/>
    <s v="I45628102S"/>
    <s v="Silvana"/>
    <s v="Pavli"/>
    <s v="Mishtaku"/>
    <x v="16"/>
    <x v="18"/>
    <d v="2011-03-28T00:00:00"/>
    <n v="2011"/>
    <n v="1"/>
    <n v="1"/>
    <n v="1"/>
    <n v="1"/>
    <n v="1"/>
    <n v="1"/>
    <n v="1"/>
    <n v="1"/>
    <n v="1"/>
  </r>
  <r>
    <n v="2002523"/>
    <s v="AA5132822"/>
    <s v="Sebastiano"/>
    <s v="Marco"/>
    <s v="Lacitignola"/>
    <x v="1"/>
    <x v="1"/>
    <d v="2014-11-12T00:00:00"/>
    <n v="2014"/>
    <n v="1"/>
    <n v="1"/>
    <n v="1"/>
    <n v="1"/>
    <n v="1"/>
    <n v="1"/>
    <n v="1"/>
    <n v="1"/>
    <n v="1"/>
  </r>
  <r>
    <n v="2002524"/>
    <s v="I95322094L"/>
    <s v="Suada"/>
    <s v="Qani"/>
    <s v="Kazazi"/>
    <x v="16"/>
    <x v="18"/>
    <d v="2014-01-15T00:00:00"/>
    <n v="2014"/>
    <n v="1"/>
    <n v="1"/>
    <n v="1"/>
    <n v="1"/>
    <n v="1"/>
    <n v="1"/>
    <n v="1"/>
    <n v="1"/>
    <n v="1"/>
  </r>
  <r>
    <n v="2002525"/>
    <s v="I91225085Q"/>
    <s v="Spiro"/>
    <s v="Leksi"/>
    <s v="Leçka"/>
    <x v="16"/>
    <x v="18"/>
    <d v="2014-12-22T00:00:00"/>
    <n v="2014"/>
    <n v="1"/>
    <n v="1"/>
    <n v="1"/>
    <n v="1"/>
    <n v="1"/>
    <n v="1"/>
    <n v="1"/>
    <n v="1"/>
    <n v="1"/>
  </r>
  <r>
    <n v="2002526"/>
    <s v="J05221014I"/>
    <s v="Senera"/>
    <s v="Skender"/>
    <s v="Hoxha"/>
    <x v="16"/>
    <x v="18"/>
    <d v="2014-12-22T00:00:00"/>
    <n v="2014"/>
    <n v="1"/>
    <n v="1"/>
    <n v="1"/>
    <n v="1"/>
    <n v="1"/>
    <n v="1"/>
    <n v="1"/>
    <n v="1"/>
    <n v="1"/>
  </r>
  <r>
    <n v="2002527"/>
    <s v="J05123071K"/>
    <s v="Silva"/>
    <s v="Pavli"/>
    <s v="Gjika"/>
    <x v="16"/>
    <x v="18"/>
    <d v="2014-12-22T00:00:00"/>
    <n v="2014"/>
    <n v="1"/>
    <n v="1"/>
    <n v="1"/>
    <n v="1"/>
    <n v="1"/>
    <n v="1"/>
    <n v="1"/>
    <n v="1"/>
    <n v="1"/>
  </r>
  <r>
    <n v="2002528"/>
    <s v="J05322101O"/>
    <s v="Suada"/>
    <s v="Latif"/>
    <s v="Sulaj"/>
    <x v="16"/>
    <x v="18"/>
    <d v="2015-03-31T00:00:00"/>
    <n v="2015"/>
    <n v="0"/>
    <n v="1"/>
    <n v="1"/>
    <n v="1"/>
    <n v="1"/>
    <n v="1"/>
    <n v="1"/>
    <n v="1"/>
    <n v="1"/>
  </r>
  <r>
    <n v="2002529"/>
    <s v="I85403036E"/>
    <s v="Oneda"/>
    <s v="Harallamb"/>
    <s v="Çibuku"/>
    <x v="16"/>
    <x v="18"/>
    <d v="2013-03-04T00:00:00"/>
    <n v="2013"/>
    <n v="1"/>
    <n v="1"/>
    <n v="1"/>
    <n v="1"/>
    <n v="1"/>
    <n v="1"/>
    <n v="1"/>
    <n v="1"/>
    <n v="1"/>
  </r>
  <r>
    <n v="2002530"/>
    <s v="I907241413L"/>
    <s v="Oselito"/>
    <s v="Arben"/>
    <s v="Refati"/>
    <x v="16"/>
    <x v="18"/>
    <d v="2014-01-15T00:00:00"/>
    <n v="2014"/>
    <n v="1"/>
    <n v="1"/>
    <n v="1"/>
    <n v="1"/>
    <n v="1"/>
    <n v="1"/>
    <n v="1"/>
    <n v="1"/>
    <n v="1"/>
  </r>
  <r>
    <n v="2002531"/>
    <s v="I80330004A"/>
    <s v="Olsi"/>
    <s v="Refat"/>
    <s v="Harizi"/>
    <x v="16"/>
    <x v="18"/>
    <d v="2014-03-18T00:00:00"/>
    <n v="2014"/>
    <n v="1"/>
    <n v="1"/>
    <n v="1"/>
    <n v="1"/>
    <n v="1"/>
    <n v="1"/>
    <n v="1"/>
    <n v="1"/>
    <n v="1"/>
  </r>
  <r>
    <n v="2002532"/>
    <s v="I36006063E"/>
    <s v="Orjana"/>
    <s v="Margarit"/>
    <s v="Voli"/>
    <x v="0"/>
    <x v="0"/>
    <d v="2010-05-02T00:00:00"/>
    <n v="2010"/>
    <n v="1"/>
    <n v="1"/>
    <n v="1"/>
    <n v="1"/>
    <n v="1"/>
    <n v="1"/>
    <n v="1"/>
    <n v="1"/>
    <n v="1"/>
  </r>
  <r>
    <n v="2002533"/>
    <s v="I75505178A"/>
    <s v="Suida"/>
    <s v="Behar"/>
    <s v="Shima"/>
    <x v="16"/>
    <x v="18"/>
    <d v="2015-03-31T00:00:00"/>
    <n v="2015"/>
    <n v="0"/>
    <n v="1"/>
    <n v="1"/>
    <n v="1"/>
    <n v="1"/>
    <n v="1"/>
    <n v="1"/>
    <n v="1"/>
    <n v="1"/>
  </r>
  <r>
    <n v="2002534"/>
    <s v="I51031049R"/>
    <s v="Stavri"/>
    <s v="Vasil"/>
    <s v="Muka"/>
    <x v="16"/>
    <x v="18"/>
    <d v="2014-12-22T00:00:00"/>
    <n v="2014"/>
    <n v="1"/>
    <n v="1"/>
    <n v="1"/>
    <n v="1"/>
    <n v="1"/>
    <n v="1"/>
    <n v="1"/>
    <n v="1"/>
    <n v="1"/>
  </r>
  <r>
    <n v="2002535"/>
    <s v="I75222077Q"/>
    <s v="Ornela"/>
    <s v="Bashkim"/>
    <s v="Makishti"/>
    <x v="16"/>
    <x v="18"/>
    <d v="2012-06-04T00:00:00"/>
    <n v="2012"/>
    <n v="1"/>
    <n v="1"/>
    <n v="1"/>
    <n v="1"/>
    <n v="1"/>
    <n v="1"/>
    <n v="1"/>
    <n v="1"/>
    <n v="1"/>
  </r>
  <r>
    <n v="2002536"/>
    <s v="I96130046F"/>
    <s v="Suela"/>
    <s v="Kamber"/>
    <s v="Mema"/>
    <x v="16"/>
    <x v="18"/>
    <d v="2014-12-22T00:00:00"/>
    <n v="2014"/>
    <n v="1"/>
    <n v="1"/>
    <n v="1"/>
    <n v="1"/>
    <n v="1"/>
    <n v="1"/>
    <n v="1"/>
    <n v="1"/>
    <n v="1"/>
  </r>
  <r>
    <n v="2002537"/>
    <s v="I45401257J"/>
    <s v="Oketa"/>
    <s v="Mario"/>
    <s v="Petro"/>
    <x v="16"/>
    <x v="18"/>
    <d v="2012-06-04T00:00:00"/>
    <n v="2012"/>
    <n v="1"/>
    <n v="1"/>
    <n v="1"/>
    <n v="1"/>
    <n v="1"/>
    <n v="1"/>
    <n v="1"/>
    <n v="1"/>
    <n v="1"/>
  </r>
  <r>
    <n v="2002538"/>
    <s v="I00315034H"/>
    <s v="Sonil"/>
    <s v="Petro"/>
    <s v="Marko"/>
    <x v="0"/>
    <x v="0"/>
    <d v="2005-02-22T00:00:00"/>
    <n v="2005"/>
    <n v="1"/>
    <n v="1"/>
    <n v="1"/>
    <n v="1"/>
    <n v="1"/>
    <n v="1"/>
    <n v="1"/>
    <n v="1"/>
    <n v="1"/>
  </r>
  <r>
    <n v="2002539"/>
    <s v="I60405069E"/>
    <s v="Olger"/>
    <s v="Pjerin"/>
    <s v="Kraja"/>
    <x v="16"/>
    <x v="18"/>
    <d v="2012-06-04T00:00:00"/>
    <n v="2012"/>
    <n v="1"/>
    <n v="1"/>
    <n v="1"/>
    <n v="1"/>
    <n v="1"/>
    <n v="1"/>
    <n v="1"/>
    <n v="1"/>
    <n v="1"/>
  </r>
  <r>
    <n v="2002540"/>
    <s v="H95803077J"/>
    <s v="Otilja"/>
    <s v="Qemal"/>
    <s v="Dekovi"/>
    <x v="6"/>
    <x v="7"/>
    <d v="2004-10-02T00:00:00"/>
    <n v="2004"/>
    <n v="1"/>
    <n v="1"/>
    <n v="1"/>
    <n v="1"/>
    <n v="1"/>
    <n v="1"/>
    <n v="1"/>
    <n v="1"/>
    <n v="1"/>
  </r>
  <r>
    <n v="2002541"/>
    <s v="I76129063L"/>
    <s v="Olta"/>
    <s v="Flamur"/>
    <s v="Metaj"/>
    <x v="16"/>
    <x v="18"/>
    <d v="2013-01-22T00:00:00"/>
    <n v="2013"/>
    <n v="1"/>
    <n v="1"/>
    <n v="1"/>
    <n v="1"/>
    <n v="1"/>
    <n v="1"/>
    <n v="1"/>
    <n v="1"/>
    <n v="1"/>
  </r>
  <r>
    <n v="2002542"/>
    <s v="I75601115J"/>
    <s v="Olgeta"/>
    <s v="Anastas"/>
    <s v="Jorgji"/>
    <x v="16"/>
    <x v="18"/>
    <d v="2012-06-04T00:00:00"/>
    <n v="2012"/>
    <n v="1"/>
    <n v="1"/>
    <n v="1"/>
    <n v="1"/>
    <n v="1"/>
    <n v="1"/>
    <n v="1"/>
    <n v="1"/>
    <n v="1"/>
  </r>
  <r>
    <n v="2002543"/>
    <s v="I61210015E"/>
    <s v="Oltion"/>
    <s v="Malo"/>
    <s v="Sina"/>
    <x v="0"/>
    <x v="0"/>
    <d v="2012-06-04T00:00:00"/>
    <n v="2012"/>
    <n v="1"/>
    <n v="1"/>
    <n v="1"/>
    <n v="1"/>
    <n v="1"/>
    <n v="1"/>
    <n v="1"/>
    <n v="1"/>
    <n v="1"/>
  </r>
  <r>
    <n v="2002544"/>
    <s v="502133665"/>
    <s v="Onder Murat"/>
    <s v="Hasan"/>
    <s v="Delialioglu"/>
    <x v="25"/>
    <x v="27"/>
    <d v="2011-11-14T00:00:00"/>
    <n v="2011"/>
    <n v="1"/>
    <n v="1"/>
    <n v="1"/>
    <n v="1"/>
    <n v="1"/>
    <n v="1"/>
    <n v="1"/>
    <n v="1"/>
    <n v="1"/>
  </r>
  <r>
    <n v="2002545"/>
    <s v="I15125122S"/>
    <s v="Odela"/>
    <s v="Odhise"/>
    <s v="Risilia"/>
    <x v="16"/>
    <x v="18"/>
    <d v="2008-07-21T00:00:00"/>
    <n v="2008"/>
    <n v="1"/>
    <n v="1"/>
    <n v="1"/>
    <n v="1"/>
    <n v="1"/>
    <n v="1"/>
    <n v="1"/>
    <n v="1"/>
    <n v="1"/>
  </r>
  <r>
    <n v="2002546"/>
    <s v="H30510070J"/>
    <s v="Ormir"/>
    <s v="Ymer"/>
    <s v="Shurdha"/>
    <x v="11"/>
    <x v="12"/>
    <d v="1998-01-01T00:00:00"/>
    <n v="1998"/>
    <n v="1"/>
    <n v="1"/>
    <n v="1"/>
    <n v="1"/>
    <n v="1"/>
    <n v="1"/>
    <n v="1"/>
    <n v="1"/>
    <n v="1"/>
  </r>
  <r>
    <n v="2002547"/>
    <s v="H45502200H"/>
    <s v="Orjeta"/>
    <s v="Gani"/>
    <s v="Tonuzi"/>
    <x v="22"/>
    <x v="24"/>
    <d v="2010-09-17T00:00:00"/>
    <n v="2010"/>
    <n v="1"/>
    <n v="1"/>
    <n v="1"/>
    <n v="1"/>
    <n v="1"/>
    <n v="1"/>
    <n v="1"/>
    <n v="1"/>
    <n v="1"/>
  </r>
  <r>
    <n v="2002548"/>
    <s v="G75504174H"/>
    <s v="Orieta"/>
    <s v="Sotiraq"/>
    <s v="Ilo"/>
    <x v="5"/>
    <x v="5"/>
    <d v="1994-01-01T00:00:00"/>
    <n v="1994"/>
    <n v="1"/>
    <n v="1"/>
    <n v="1"/>
    <n v="1"/>
    <n v="1"/>
    <n v="1"/>
    <n v="1"/>
    <n v="1"/>
    <n v="1"/>
  </r>
  <r>
    <n v="2002549"/>
    <s v="H65115195N"/>
    <s v="Odeta"/>
    <s v="Skënder"/>
    <s v="Hoxhaj"/>
    <x v="6"/>
    <x v="7"/>
    <d v="2002-01-14T00:00:00"/>
    <n v="2002"/>
    <n v="1"/>
    <n v="1"/>
    <n v="1"/>
    <n v="1"/>
    <n v="1"/>
    <n v="1"/>
    <n v="1"/>
    <n v="1"/>
    <n v="1"/>
  </r>
  <r>
    <n v="2002550"/>
    <s v="F20727051W"/>
    <s v="Osman"/>
    <s v="Beqir"/>
    <s v="Hida"/>
    <x v="11"/>
    <x v="12"/>
    <d v="1994-01-01T00:00:00"/>
    <n v="1994"/>
    <n v="1"/>
    <n v="1"/>
    <n v="1"/>
    <n v="1"/>
    <n v="1"/>
    <n v="1"/>
    <n v="1"/>
    <n v="1"/>
    <n v="1"/>
  </r>
  <r>
    <n v="2002551"/>
    <s v="H65126038L"/>
    <s v="Oltiana"/>
    <s v="Mihal"/>
    <s v="Petri"/>
    <x v="18"/>
    <x v="20"/>
    <d v="2007-02-05T00:00:00"/>
    <n v="2007"/>
    <n v="1"/>
    <n v="1"/>
    <n v="1"/>
    <n v="1"/>
    <n v="1"/>
    <n v="1"/>
    <n v="1"/>
    <n v="1"/>
    <n v="1"/>
  </r>
  <r>
    <n v="2002552"/>
    <s v="H25728125T"/>
    <s v="Ornela"/>
    <s v="Emin"/>
    <s v="Xhango"/>
    <x v="5"/>
    <x v="53"/>
    <d v="1996-01-01T00:00:00"/>
    <n v="1996"/>
    <n v="1"/>
    <n v="1"/>
    <n v="1"/>
    <n v="1"/>
    <n v="1"/>
    <n v="1"/>
    <n v="1"/>
    <n v="1"/>
    <n v="1"/>
  </r>
  <r>
    <n v="2002553"/>
    <s v="F25509056I"/>
    <s v="Ora"/>
    <s v="Hysen"/>
    <s v="Hoxhaj"/>
    <x v="15"/>
    <x v="17"/>
    <d v="1994-01-01T00:00:00"/>
    <n v="1994"/>
    <n v="1"/>
    <n v="1"/>
    <n v="1"/>
    <n v="1"/>
    <n v="1"/>
    <n v="1"/>
    <n v="1"/>
    <n v="1"/>
    <n v="1"/>
  </r>
  <r>
    <n v="2002554"/>
    <s v="J05624035L"/>
    <s v="Oltjana"/>
    <s v="Muharrem"/>
    <s v="Çaushi"/>
    <x v="16"/>
    <x v="18"/>
    <d v="2015-03-31T00:00:00"/>
    <n v="2015"/>
    <n v="0"/>
    <n v="1"/>
    <n v="1"/>
    <n v="1"/>
    <n v="1"/>
    <n v="1"/>
    <n v="1"/>
    <n v="1"/>
    <n v="1"/>
  </r>
  <r>
    <n v="2002555"/>
    <s v="J10426094R"/>
    <s v="Orges"/>
    <s v="Artur"/>
    <s v="Karançe"/>
    <x v="16"/>
    <x v="18"/>
    <d v="2016-06-03T00:00:00"/>
    <n v="2016"/>
    <n v="0"/>
    <n v="0"/>
    <n v="1"/>
    <n v="1"/>
    <n v="1"/>
    <n v="1"/>
    <n v="1"/>
    <n v="1"/>
    <n v="1"/>
  </r>
  <r>
    <n v="2002556"/>
    <s v="H76201075L"/>
    <s v="Ornela"/>
    <s v="Qemal"/>
    <s v="Ademovi"/>
    <x v="16"/>
    <x v="18"/>
    <d v="2004-01-01T00:00:00"/>
    <n v="2004"/>
    <n v="1"/>
    <n v="1"/>
    <n v="1"/>
    <n v="1"/>
    <n v="1"/>
    <n v="1"/>
    <n v="1"/>
    <n v="1"/>
    <n v="1"/>
  </r>
  <r>
    <n v="2002557"/>
    <s v="J15416077K"/>
    <s v="Olta"/>
    <s v="Dashamir"/>
    <s v="Begaj"/>
    <x v="16"/>
    <x v="18"/>
    <d v="2016-06-03T00:00:00"/>
    <n v="2016"/>
    <n v="0"/>
    <n v="0"/>
    <n v="1"/>
    <n v="1"/>
    <n v="1"/>
    <n v="1"/>
    <n v="1"/>
    <n v="1"/>
    <n v="1"/>
  </r>
  <r>
    <n v="2002558"/>
    <s v="G35224129M"/>
    <s v="Odeta"/>
    <s v="Pandi"/>
    <s v="Resuli"/>
    <x v="16"/>
    <x v="18"/>
    <d v="1994-01-01T00:00:00"/>
    <n v="1994"/>
    <n v="1"/>
    <n v="1"/>
    <n v="1"/>
    <n v="1"/>
    <n v="1"/>
    <n v="1"/>
    <n v="1"/>
    <n v="1"/>
    <n v="1"/>
  </r>
  <r>
    <n v="2002559"/>
    <s v="J05102063G"/>
    <s v="Ormela"/>
    <s v="Riza"/>
    <s v="Matoshi"/>
    <x v="16"/>
    <x v="18"/>
    <d v="2016-03-07T00:00:00"/>
    <n v="2016"/>
    <n v="0"/>
    <n v="0"/>
    <n v="1"/>
    <n v="1"/>
    <n v="1"/>
    <n v="1"/>
    <n v="1"/>
    <n v="1"/>
    <n v="1"/>
  </r>
  <r>
    <n v="2002560"/>
    <s v="I55909053Q"/>
    <s v="Orjada"/>
    <s v="Luan"/>
    <s v="Agalliu"/>
    <x v="16"/>
    <x v="18"/>
    <d v="2015-06-22T00:00:00"/>
    <n v="2015"/>
    <n v="0"/>
    <n v="1"/>
    <n v="1"/>
    <n v="1"/>
    <n v="1"/>
    <n v="1"/>
    <n v="1"/>
    <n v="1"/>
    <n v="1"/>
  </r>
  <r>
    <n v="2002561"/>
    <s v="J05610079B"/>
    <s v="Olta"/>
    <s v="Edmond"/>
    <s v="Mersini"/>
    <x v="16"/>
    <x v="18"/>
    <d v="2015-06-03T00:00:00"/>
    <n v="2015"/>
    <n v="0"/>
    <n v="1"/>
    <n v="1"/>
    <n v="1"/>
    <n v="1"/>
    <n v="1"/>
    <n v="1"/>
    <n v="1"/>
    <n v="1"/>
  </r>
  <r>
    <n v="2002562"/>
    <s v="G30923128F"/>
    <s v="Osman"/>
    <s v="Xhemali"/>
    <s v="Zhuri"/>
    <x v="16"/>
    <x v="18"/>
    <d v="2015-07-02T00:00:00"/>
    <n v="2015"/>
    <n v="0"/>
    <n v="1"/>
    <n v="1"/>
    <n v="1"/>
    <n v="1"/>
    <n v="1"/>
    <n v="1"/>
    <n v="1"/>
    <n v="1"/>
  </r>
  <r>
    <n v="2002563"/>
    <s v="J15125091M"/>
    <s v="Ornela"/>
    <s v="Nexhip"/>
    <s v="Sakja"/>
    <x v="16"/>
    <x v="18"/>
    <d v="2016-03-07T00:00:00"/>
    <n v="2016"/>
    <n v="0"/>
    <n v="0"/>
    <n v="1"/>
    <n v="1"/>
    <n v="1"/>
    <n v="1"/>
    <n v="1"/>
    <n v="1"/>
    <n v="1"/>
  </r>
  <r>
    <n v="2002564"/>
    <s v="I75905045H"/>
    <s v="Olta"/>
    <s v="Dashamir"/>
    <s v="Tërnova"/>
    <x v="16"/>
    <x v="18"/>
    <d v="2015-03-31T00:00:00"/>
    <n v="2015"/>
    <n v="0"/>
    <n v="1"/>
    <n v="1"/>
    <n v="1"/>
    <n v="1"/>
    <n v="1"/>
    <n v="1"/>
    <n v="1"/>
    <n v="1"/>
  </r>
  <r>
    <n v="2002565"/>
    <s v="E40715121R"/>
    <s v="Shkelqim"/>
    <s v="Sami"/>
    <s v="Balili"/>
    <x v="6"/>
    <x v="7"/>
    <d v="1994-01-03T00:00:00"/>
    <n v="1994"/>
    <n v="1"/>
    <n v="1"/>
    <n v="1"/>
    <n v="1"/>
    <n v="1"/>
    <n v="1"/>
    <n v="1"/>
    <n v="1"/>
    <n v="1"/>
  </r>
  <r>
    <n v="2002566"/>
    <s v="G06119017S"/>
    <s v="Shega"/>
    <s v="Abdyl"/>
    <s v="Abdiu"/>
    <x v="28"/>
    <x v="32"/>
    <d v="1994-01-03T00:00:00"/>
    <n v="1994"/>
    <n v="1"/>
    <n v="1"/>
    <n v="1"/>
    <n v="1"/>
    <n v="1"/>
    <n v="1"/>
    <n v="1"/>
    <n v="1"/>
    <n v="1"/>
  </r>
  <r>
    <n v="2002567"/>
    <s v="I56214041W"/>
    <s v="Sabina"/>
    <s v="Agim"/>
    <s v="Koçi"/>
    <x v="16"/>
    <x v="18"/>
    <d v="2014-12-22T00:00:00"/>
    <n v="2014"/>
    <n v="1"/>
    <n v="1"/>
    <n v="1"/>
    <n v="1"/>
    <n v="1"/>
    <n v="1"/>
    <n v="1"/>
    <n v="1"/>
    <n v="1"/>
  </r>
  <r>
    <n v="2002568"/>
    <s v="G25830028R"/>
    <s v="Shahe"/>
    <s v="Isuf"/>
    <s v="Berisha"/>
    <x v="9"/>
    <x v="10"/>
    <d v="1994-01-03T00:00:00"/>
    <n v="1994"/>
    <n v="1"/>
    <n v="1"/>
    <n v="1"/>
    <n v="1"/>
    <n v="1"/>
    <n v="1"/>
    <n v="1"/>
    <n v="1"/>
    <n v="1"/>
  </r>
  <r>
    <n v="2002569"/>
    <s v="J05926051M"/>
    <s v="Svetllana"/>
    <s v="Branisllav"/>
    <s v="Kallogjeroviç"/>
    <x v="16"/>
    <x v="18"/>
    <d v="2016-03-07T00:00:00"/>
    <n v="2016"/>
    <n v="0"/>
    <n v="0"/>
    <n v="1"/>
    <n v="1"/>
    <n v="1"/>
    <n v="1"/>
    <n v="1"/>
    <n v="1"/>
    <n v="1"/>
  </r>
  <r>
    <n v="2002570"/>
    <s v="F66003029J"/>
    <s v="Shpresa"/>
    <s v="Qamil"/>
    <s v="Thomaj"/>
    <x v="6"/>
    <x v="7"/>
    <d v="1994-01-03T00:00:00"/>
    <n v="1994"/>
    <n v="1"/>
    <n v="1"/>
    <n v="1"/>
    <n v="1"/>
    <n v="1"/>
    <n v="1"/>
    <n v="1"/>
    <n v="1"/>
    <n v="1"/>
  </r>
  <r>
    <n v="2002571"/>
    <s v="J05718074E"/>
    <s v="Elda"/>
    <s v="Behar"/>
    <s v="Gjevori"/>
    <x v="16"/>
    <x v="18"/>
    <d v="2016-06-03T00:00:00"/>
    <n v="2016"/>
    <n v="0"/>
    <n v="0"/>
    <n v="1"/>
    <n v="1"/>
    <n v="1"/>
    <n v="1"/>
    <n v="1"/>
    <n v="1"/>
    <n v="1"/>
  </r>
  <r>
    <n v="2002572"/>
    <s v="F35420170A"/>
    <s v="Shqiponja"/>
    <s v="Isuf"/>
    <s v="Bimbashi"/>
    <x v="5"/>
    <x v="15"/>
    <d v="1994-01-03T00:00:00"/>
    <n v="1994"/>
    <n v="1"/>
    <n v="1"/>
    <n v="1"/>
    <n v="1"/>
    <n v="1"/>
    <n v="1"/>
    <n v="1"/>
    <n v="1"/>
    <n v="1"/>
  </r>
  <r>
    <n v="2002573"/>
    <s v="J15208085B"/>
    <s v="Ornela"/>
    <s v="Shefqet"/>
    <s v="Miri"/>
    <x v="16"/>
    <x v="18"/>
    <d v="2016-06-03T00:00:00"/>
    <n v="2016"/>
    <n v="0"/>
    <n v="0"/>
    <n v="1"/>
    <n v="1"/>
    <n v="1"/>
    <n v="1"/>
    <n v="1"/>
    <n v="1"/>
    <n v="1"/>
  </r>
  <r>
    <n v="2002574"/>
    <s v="I05106110J"/>
    <s v="Ornela"/>
    <s v="Sotir"/>
    <s v="Marko"/>
    <x v="16"/>
    <x v="18"/>
    <d v="2004-09-17T00:00:00"/>
    <n v="2004"/>
    <n v="1"/>
    <n v="1"/>
    <n v="1"/>
    <n v="1"/>
    <n v="1"/>
    <n v="1"/>
    <n v="1"/>
    <n v="1"/>
    <n v="1"/>
  </r>
  <r>
    <n v="2002575"/>
    <s v="F20501063B"/>
    <s v="Shyqyri"/>
    <s v="Sejdo"/>
    <s v="Hasimi"/>
    <x v="2"/>
    <x v="28"/>
    <d v="1994-01-03T00:00:00"/>
    <n v="1994"/>
    <n v="1"/>
    <n v="1"/>
    <n v="1"/>
    <n v="1"/>
    <n v="1"/>
    <n v="1"/>
    <n v="1"/>
    <n v="1"/>
    <n v="1"/>
  </r>
  <r>
    <n v="2002576"/>
    <s v="G30217067O"/>
    <s v="Skender"/>
    <s v="Ramadan"/>
    <s v="Brataj"/>
    <x v="36"/>
    <x v="41"/>
    <d v="2015-09-25T00:00:00"/>
    <n v="2015"/>
    <n v="0"/>
    <n v="1"/>
    <n v="1"/>
    <n v="1"/>
    <n v="1"/>
    <n v="1"/>
    <n v="1"/>
    <n v="1"/>
    <n v="1"/>
  </r>
  <r>
    <n v="2002577"/>
    <s v="J15712088O"/>
    <s v="Sara"/>
    <s v="Ferit"/>
    <s v="Zavalani"/>
    <x v="16"/>
    <x v="18"/>
    <d v="2016-04-21T00:00:00"/>
    <n v="2016"/>
    <n v="0"/>
    <n v="0"/>
    <n v="1"/>
    <n v="1"/>
    <n v="1"/>
    <n v="1"/>
    <n v="1"/>
    <n v="1"/>
    <n v="1"/>
  </r>
  <r>
    <n v="2002578"/>
    <s v="H10503048P"/>
    <s v="Shpëtim"/>
    <s v="Nuridin"/>
    <s v="Behluli"/>
    <x v="0"/>
    <x v="0"/>
    <d v="2002-04-03T00:00:00"/>
    <n v="2002"/>
    <n v="1"/>
    <n v="1"/>
    <n v="1"/>
    <n v="1"/>
    <n v="1"/>
    <n v="1"/>
    <n v="1"/>
    <n v="1"/>
    <n v="1"/>
  </r>
  <r>
    <n v="2002579"/>
    <s v="I35629115H"/>
    <s v="Orgeta"/>
    <s v="Petrit "/>
    <s v="Dervishi"/>
    <x v="16"/>
    <x v="18"/>
    <d v="2014-12-01T00:00:00"/>
    <n v="2014"/>
    <n v="1"/>
    <n v="1"/>
    <n v="1"/>
    <n v="1"/>
    <n v="1"/>
    <n v="1"/>
    <n v="1"/>
    <n v="1"/>
    <n v="1"/>
  </r>
  <r>
    <n v="2002580"/>
    <s v="H90603177J"/>
    <s v="Endrin"/>
    <s v="Kujtim"/>
    <s v="Koni"/>
    <x v="11"/>
    <x v="12"/>
    <d v="2004-03-01T00:00:00"/>
    <n v="2004"/>
    <n v="1"/>
    <n v="1"/>
    <n v="1"/>
    <n v="1"/>
    <n v="1"/>
    <n v="1"/>
    <n v="1"/>
    <n v="1"/>
    <n v="1"/>
  </r>
  <r>
    <n v="2002581"/>
    <s v="I75206105P"/>
    <s v="Suela"/>
    <s v="Iljaz"/>
    <s v="Alushi"/>
    <x v="16"/>
    <x v="18"/>
    <d v="2014-06-05T00:00:00"/>
    <n v="2014"/>
    <n v="1"/>
    <n v="1"/>
    <n v="1"/>
    <n v="1"/>
    <n v="1"/>
    <n v="1"/>
    <n v="1"/>
    <n v="1"/>
    <n v="1"/>
  </r>
  <r>
    <n v="2002582"/>
    <s v="G35305073L"/>
    <s v="Shqipe"/>
    <s v="Riza"/>
    <s v="Osmanaj"/>
    <x v="6"/>
    <x v="7"/>
    <d v="2002-03-27T00:00:00"/>
    <n v="2002"/>
    <n v="1"/>
    <n v="1"/>
    <n v="1"/>
    <n v="1"/>
    <n v="1"/>
    <n v="1"/>
    <n v="1"/>
    <n v="1"/>
    <n v="1"/>
  </r>
  <r>
    <n v="2002583"/>
    <s v="J06102058S"/>
    <s v="Suela"/>
    <s v="Agim"/>
    <s v="Sanxhaku"/>
    <x v="16"/>
    <x v="18"/>
    <d v="2016-04-21T00:00:00"/>
    <n v="2016"/>
    <n v="0"/>
    <n v="0"/>
    <n v="1"/>
    <n v="1"/>
    <n v="1"/>
    <n v="1"/>
    <n v="1"/>
    <n v="1"/>
    <n v="1"/>
  </r>
  <r>
    <n v="2002584"/>
    <s v="I65717005J"/>
    <s v="Olsiva"/>
    <s v="Mustafa"/>
    <s v="Peçi"/>
    <x v="16"/>
    <x v="18"/>
    <d v="2012-06-04T00:00:00"/>
    <n v="2012"/>
    <n v="1"/>
    <n v="1"/>
    <n v="1"/>
    <n v="1"/>
    <n v="1"/>
    <n v="1"/>
    <n v="1"/>
    <n v="1"/>
    <n v="1"/>
  </r>
  <r>
    <n v="2002585"/>
    <s v="I95105071U"/>
    <s v="Elda"/>
    <s v="Kajo"/>
    <s v="Braho"/>
    <x v="16"/>
    <x v="18"/>
    <d v="2014-06-05T00:00:00"/>
    <n v="2014"/>
    <n v="1"/>
    <n v="1"/>
    <n v="1"/>
    <n v="1"/>
    <n v="1"/>
    <n v="1"/>
    <n v="1"/>
    <n v="1"/>
    <n v="1"/>
  </r>
  <r>
    <n v="2002586"/>
    <s v="I40522121E"/>
    <s v="Sokraten"/>
    <s v="Vangjel"/>
    <s v="Kallogjeri"/>
    <x v="16"/>
    <x v="18"/>
    <d v="2016-01-20T00:00:00"/>
    <n v="2016"/>
    <n v="0"/>
    <n v="0"/>
    <n v="1"/>
    <n v="1"/>
    <n v="1"/>
    <n v="1"/>
    <n v="1"/>
    <n v="1"/>
    <n v="1"/>
  </r>
  <r>
    <n v="2002587"/>
    <s v="I10804060D"/>
    <s v="Olsi"/>
    <s v="Jani"/>
    <s v="Gjergji"/>
    <x v="16"/>
    <x v="18"/>
    <d v="2008-07-21T00:00:00"/>
    <n v="2008"/>
    <n v="1"/>
    <n v="1"/>
    <n v="1"/>
    <n v="1"/>
    <n v="1"/>
    <n v="1"/>
    <n v="1"/>
    <n v="1"/>
    <n v="1"/>
  </r>
  <r>
    <n v="2002588"/>
    <s v="I76002064T"/>
    <s v="Eriola"/>
    <s v="Mika"/>
    <s v="Gjeka"/>
    <x v="16"/>
    <x v="18"/>
    <d v="2014-01-15T00:00:00"/>
    <n v="2014"/>
    <n v="1"/>
    <n v="1"/>
    <n v="1"/>
    <n v="1"/>
    <n v="1"/>
    <n v="1"/>
    <n v="1"/>
    <n v="1"/>
    <n v="1"/>
  </r>
  <r>
    <n v="2002589"/>
    <s v="E30317062V"/>
    <s v="Shahin"/>
    <m/>
    <s v="Kadare"/>
    <x v="16"/>
    <x v="18"/>
    <d v="1994-01-03T00:00:00"/>
    <n v="1994"/>
    <n v="1"/>
    <n v="1"/>
    <n v="1"/>
    <n v="1"/>
    <n v="1"/>
    <n v="1"/>
    <n v="1"/>
    <n v="1"/>
    <n v="1"/>
  </r>
  <r>
    <n v="2002590"/>
    <s v="H45301245B"/>
    <s v="Edite"/>
    <s v="Tahir"/>
    <s v="Sadiku"/>
    <x v="24"/>
    <x v="26"/>
    <d v="1999-01-20T00:00:00"/>
    <n v="1999"/>
    <n v="1"/>
    <n v="1"/>
    <n v="1"/>
    <n v="1"/>
    <n v="1"/>
    <n v="1"/>
    <n v="1"/>
    <n v="1"/>
    <n v="1"/>
  </r>
  <r>
    <n v="2002591"/>
    <s v="E30325098W"/>
    <s v="Shahin"/>
    <s v="Sherif"/>
    <s v="Klosi"/>
    <x v="1"/>
    <x v="1"/>
    <d v="1994-01-03T00:00:00"/>
    <n v="1994"/>
    <n v="1"/>
    <n v="1"/>
    <n v="1"/>
    <n v="1"/>
    <n v="1"/>
    <n v="1"/>
    <n v="1"/>
    <n v="1"/>
    <n v="1"/>
  </r>
  <r>
    <n v="2002592"/>
    <s v="H95603060J"/>
    <s v="Serla"/>
    <s v="Gjorgjo"/>
    <s v="Grabova"/>
    <x v="12"/>
    <x v="13"/>
    <d v="2015-07-13T00:00:00"/>
    <n v="2015"/>
    <n v="0"/>
    <n v="1"/>
    <n v="1"/>
    <n v="1"/>
    <n v="1"/>
    <n v="1"/>
    <n v="1"/>
    <n v="1"/>
    <n v="1"/>
  </r>
  <r>
    <n v="2002593"/>
    <s v="E50317021K"/>
    <s v="Pjerin"/>
    <s v="Zef"/>
    <s v="Radovani"/>
    <x v="22"/>
    <x v="24"/>
    <d v="1994-01-01T00:00:00"/>
    <n v="1994"/>
    <n v="1"/>
    <n v="1"/>
    <n v="1"/>
    <n v="1"/>
    <n v="1"/>
    <n v="1"/>
    <n v="1"/>
    <n v="1"/>
    <n v="1"/>
  </r>
  <r>
    <n v="2002594"/>
    <s v="I95515001K"/>
    <s v="Eralda"/>
    <s v="Lavdimir"/>
    <s v="Myslimi"/>
    <x v="16"/>
    <x v="18"/>
    <d v="2014-03-24T00:00:00"/>
    <n v="2014"/>
    <n v="1"/>
    <n v="1"/>
    <n v="1"/>
    <n v="1"/>
    <n v="1"/>
    <n v="1"/>
    <n v="1"/>
    <n v="1"/>
    <n v="1"/>
  </r>
  <r>
    <n v="2002595"/>
    <s v="F20111017N"/>
    <s v="Petrit"/>
    <s v="Ymer"/>
    <s v="Bara"/>
    <x v="11"/>
    <x v="12"/>
    <d v="1994-01-01T00:00:00"/>
    <n v="1994"/>
    <n v="1"/>
    <n v="1"/>
    <n v="1"/>
    <n v="1"/>
    <n v="1"/>
    <n v="1"/>
    <n v="1"/>
    <n v="1"/>
    <n v="1"/>
  </r>
  <r>
    <n v="2002596"/>
    <s v="H66022092L"/>
    <s v="Erjona"/>
    <s v="Zagot"/>
    <s v="Shehu"/>
    <x v="19"/>
    <x v="21"/>
    <d v="2005-05-09T00:00:00"/>
    <n v="2005"/>
    <n v="1"/>
    <n v="1"/>
    <n v="1"/>
    <n v="1"/>
    <n v="1"/>
    <n v="1"/>
    <n v="1"/>
    <n v="1"/>
    <n v="1"/>
  </r>
  <r>
    <n v="2002597"/>
    <s v="I05822047G"/>
    <s v="Esmeralda"/>
    <s v="Bedri"/>
    <s v="Ismailaj"/>
    <x v="16"/>
    <x v="18"/>
    <d v="2012-01-01T00:00:00"/>
    <n v="2012"/>
    <n v="1"/>
    <n v="1"/>
    <n v="1"/>
    <n v="1"/>
    <n v="1"/>
    <n v="1"/>
    <n v="1"/>
    <n v="1"/>
    <n v="1"/>
  </r>
  <r>
    <n v="2002598"/>
    <s v="G10227046R"/>
    <s v="Polikron"/>
    <s v="Niko"/>
    <s v="Pulluqi"/>
    <x v="20"/>
    <x v="22"/>
    <d v="1994-01-01T00:00:00"/>
    <n v="1994"/>
    <n v="1"/>
    <n v="1"/>
    <n v="1"/>
    <n v="1"/>
    <n v="1"/>
    <n v="1"/>
    <n v="1"/>
    <n v="1"/>
    <n v="1"/>
  </r>
  <r>
    <n v="2002599"/>
    <s v="I11101029N"/>
    <s v="Endrit"/>
    <s v="Skemder"/>
    <s v="Sina"/>
    <x v="16"/>
    <x v="18"/>
    <d v="2014-01-01T00:00:00"/>
    <n v="2014"/>
    <n v="1"/>
    <n v="1"/>
    <n v="1"/>
    <n v="1"/>
    <n v="1"/>
    <n v="1"/>
    <n v="1"/>
    <n v="1"/>
    <n v="1"/>
  </r>
  <r>
    <n v="2002600"/>
    <s v="H00211143A"/>
    <s v="Përparim"/>
    <s v="Asllan"/>
    <s v="Shira"/>
    <x v="5"/>
    <x v="15"/>
    <d v="1994-09-01T00:00:00"/>
    <n v="1994"/>
    <n v="1"/>
    <n v="1"/>
    <n v="1"/>
    <n v="1"/>
    <n v="1"/>
    <n v="1"/>
    <n v="1"/>
    <n v="1"/>
    <n v="1"/>
  </r>
  <r>
    <n v="2002601"/>
    <s v="F61127061S"/>
    <s v="Pajtim"/>
    <s v="Dano"/>
    <s v="Lutaj"/>
    <x v="26"/>
    <x v="30"/>
    <d v="1994-01-01T00:00:00"/>
    <n v="1994"/>
    <n v="1"/>
    <n v="1"/>
    <n v="1"/>
    <n v="1"/>
    <n v="1"/>
    <n v="1"/>
    <n v="1"/>
    <n v="1"/>
    <n v="1"/>
  </r>
  <r>
    <n v="2002602"/>
    <s v="I45726073Q"/>
    <s v="Elna"/>
    <s v="Naim"/>
    <s v="Çano"/>
    <x v="19"/>
    <x v="21"/>
    <d v="2011-03-28T00:00:00"/>
    <n v="2011"/>
    <n v="1"/>
    <n v="1"/>
    <n v="1"/>
    <n v="1"/>
    <n v="1"/>
    <n v="1"/>
    <n v="1"/>
    <n v="1"/>
    <n v="1"/>
  </r>
  <r>
    <n v="2002603"/>
    <s v="I75226041N"/>
    <s v="Emona"/>
    <s v="Ditron"/>
    <s v="Goce"/>
    <x v="16"/>
    <x v="18"/>
    <d v="2014-01-15T00:00:00"/>
    <n v="2014"/>
    <n v="1"/>
    <n v="1"/>
    <n v="1"/>
    <n v="1"/>
    <n v="1"/>
    <n v="1"/>
    <n v="1"/>
    <n v="1"/>
    <n v="1"/>
  </r>
  <r>
    <n v="2002604"/>
    <s v="D20803010F"/>
    <s v="Panajot"/>
    <s v="Ilia"/>
    <s v="Boga"/>
    <x v="25"/>
    <x v="27"/>
    <d v="1994-01-01T00:00:00"/>
    <n v="1994"/>
    <n v="1"/>
    <n v="1"/>
    <n v="1"/>
    <n v="1"/>
    <n v="1"/>
    <n v="1"/>
    <n v="1"/>
    <n v="1"/>
    <n v="1"/>
  </r>
  <r>
    <n v="2002605"/>
    <s v="I25422117E"/>
    <s v="Elisabeta"/>
    <s v="Qani"/>
    <s v="Shehaj"/>
    <x v="6"/>
    <x v="7"/>
    <d v="2011-06-06T00:00:00"/>
    <n v="2011"/>
    <n v="1"/>
    <n v="1"/>
    <n v="1"/>
    <n v="1"/>
    <n v="1"/>
    <n v="1"/>
    <n v="1"/>
    <n v="1"/>
    <n v="1"/>
  </r>
  <r>
    <n v="2002606"/>
    <s v="H10715073Q"/>
    <s v="Endrit"/>
    <s v="Fehmi"/>
    <s v="Shehi"/>
    <x v="1"/>
    <x v="1"/>
    <d v="1994-09-01T00:00:00"/>
    <n v="1994"/>
    <n v="1"/>
    <n v="1"/>
    <n v="1"/>
    <n v="1"/>
    <n v="1"/>
    <n v="1"/>
    <n v="1"/>
    <n v="1"/>
    <n v="1"/>
  </r>
  <r>
    <n v="2002607"/>
    <s v="H00423160O"/>
    <s v="Plarent"/>
    <s v="Ilmi"/>
    <s v="Kapo"/>
    <x v="24"/>
    <x v="26"/>
    <d v="1994-01-01T00:00:00"/>
    <n v="1994"/>
    <n v="1"/>
    <n v="1"/>
    <n v="1"/>
    <n v="1"/>
    <n v="1"/>
    <n v="1"/>
    <n v="1"/>
    <n v="1"/>
    <n v="1"/>
  </r>
  <r>
    <n v="2002608"/>
    <s v="I55817074G"/>
    <s v="Ervisa"/>
    <s v="Kujtim"/>
    <s v="Demollari"/>
    <x v="5"/>
    <x v="15"/>
    <d v="2014-06-05T00:00:00"/>
    <n v="2014"/>
    <n v="1"/>
    <n v="1"/>
    <n v="1"/>
    <n v="1"/>
    <n v="1"/>
    <n v="1"/>
    <n v="1"/>
    <n v="1"/>
    <n v="1"/>
  </r>
  <r>
    <n v="2002609"/>
    <s v="H95818053P"/>
    <s v="Eritinka"/>
    <s v="Andon"/>
    <s v="Shuperka"/>
    <x v="11"/>
    <x v="12"/>
    <d v="2014-01-03T00:00:00"/>
    <n v="2014"/>
    <n v="1"/>
    <n v="1"/>
    <n v="1"/>
    <n v="1"/>
    <n v="1"/>
    <n v="1"/>
    <n v="1"/>
    <n v="1"/>
    <n v="1"/>
  </r>
  <r>
    <n v="2002610"/>
    <s v="I90420089E"/>
    <s v="Endri"/>
    <s v="Musa"/>
    <s v="Shkjau"/>
    <x v="16"/>
    <x v="18"/>
    <d v="2014-06-05T00:00:00"/>
    <n v="2014"/>
    <n v="1"/>
    <n v="1"/>
    <n v="1"/>
    <n v="1"/>
    <n v="1"/>
    <n v="1"/>
    <n v="1"/>
    <n v="1"/>
    <n v="1"/>
  </r>
  <r>
    <n v="2002611"/>
    <s v="F80505189D"/>
    <s v="Petrit"/>
    <s v="Kujtim"/>
    <s v="Çaça"/>
    <x v="5"/>
    <x v="39"/>
    <d v="1994-01-01T00:00:00"/>
    <n v="1994"/>
    <n v="1"/>
    <n v="1"/>
    <n v="1"/>
    <n v="1"/>
    <n v="1"/>
    <n v="1"/>
    <n v="1"/>
    <n v="1"/>
    <n v="1"/>
  </r>
  <r>
    <n v="2002612"/>
    <s v="I95702065C"/>
    <s v="Ermelinda"/>
    <s v="Abas"/>
    <s v="Methoxha"/>
    <x v="16"/>
    <x v="18"/>
    <d v="2014-06-05T00:00:00"/>
    <n v="2014"/>
    <n v="1"/>
    <n v="1"/>
    <n v="1"/>
    <n v="1"/>
    <n v="1"/>
    <n v="1"/>
    <n v="1"/>
    <n v="1"/>
    <n v="1"/>
  </r>
  <r>
    <n v="2002613"/>
    <s v="E86117061B"/>
    <s v="Pasionare"/>
    <s v="Thoma"/>
    <s v="Rino"/>
    <x v="5"/>
    <x v="54"/>
    <d v="1994-01-01T00:00:00"/>
    <n v="1994"/>
    <n v="1"/>
    <n v="1"/>
    <n v="1"/>
    <n v="1"/>
    <n v="1"/>
    <n v="1"/>
    <n v="1"/>
    <n v="1"/>
    <n v="1"/>
  </r>
  <r>
    <n v="2002614"/>
    <s v="G95601258V"/>
    <s v="Rexhina"/>
    <s v="Ahmet"/>
    <s v="Bajo"/>
    <x v="6"/>
    <x v="7"/>
    <d v="1994-01-01T00:00:00"/>
    <n v="1994"/>
    <n v="1"/>
    <n v="1"/>
    <n v="1"/>
    <n v="1"/>
    <n v="1"/>
    <n v="1"/>
    <n v="1"/>
    <n v="1"/>
    <n v="1"/>
  </r>
  <r>
    <n v="2002615"/>
    <s v="F56110158A"/>
    <s v="Rudina"/>
    <s v="Reis"/>
    <s v="Bufi"/>
    <x v="45"/>
    <x v="51"/>
    <d v="2001-12-18T00:00:00"/>
    <n v="2001"/>
    <n v="1"/>
    <n v="1"/>
    <n v="1"/>
    <n v="1"/>
    <n v="1"/>
    <n v="1"/>
    <n v="1"/>
    <n v="1"/>
    <n v="1"/>
  </r>
  <r>
    <n v="2002616"/>
    <s v="E10630076R"/>
    <s v="Petrit"/>
    <s v="Hamit"/>
    <s v="Teferiçi"/>
    <x v="11"/>
    <x v="12"/>
    <d v="1994-01-01T00:00:00"/>
    <n v="1994"/>
    <n v="1"/>
    <n v="1"/>
    <n v="1"/>
    <n v="1"/>
    <n v="1"/>
    <n v="1"/>
    <n v="1"/>
    <n v="1"/>
    <n v="1"/>
  </r>
  <r>
    <n v="2002617"/>
    <s v="F15310153C"/>
    <s v="Petraq"/>
    <s v="Jorgji"/>
    <s v="Kristo"/>
    <x v="7"/>
    <x v="8"/>
    <d v="1994-01-01T00:00:00"/>
    <n v="1994"/>
    <n v="1"/>
    <n v="1"/>
    <n v="1"/>
    <n v="1"/>
    <n v="1"/>
    <n v="1"/>
    <n v="1"/>
    <n v="1"/>
    <n v="1"/>
  </r>
  <r>
    <n v="2002618"/>
    <s v="F90202172J"/>
    <s v="Petrit"/>
    <s v="Emin"/>
    <s v="Stafa"/>
    <x v="22"/>
    <x v="24"/>
    <d v="1994-01-01T00:00:00"/>
    <n v="1994"/>
    <n v="1"/>
    <n v="1"/>
    <n v="1"/>
    <n v="1"/>
    <n v="1"/>
    <n v="1"/>
    <n v="1"/>
    <n v="1"/>
    <n v="1"/>
  </r>
  <r>
    <n v="2002619"/>
    <s v="F30606069J"/>
    <s v="Pjerin"/>
    <s v="Tonin"/>
    <s v="Kraja"/>
    <x v="25"/>
    <x v="27"/>
    <d v="1994-01-01T00:00:00"/>
    <n v="1994"/>
    <n v="1"/>
    <n v="1"/>
    <n v="1"/>
    <n v="1"/>
    <n v="1"/>
    <n v="1"/>
    <n v="1"/>
    <n v="1"/>
    <n v="1"/>
  </r>
  <r>
    <n v="2002620"/>
    <s v="G20223121T"/>
    <s v="Pasho"/>
    <s v="Neshat"/>
    <s v="Maksuti"/>
    <x v="15"/>
    <x v="17"/>
    <d v="1994-01-01T00:00:00"/>
    <n v="1994"/>
    <n v="1"/>
    <n v="1"/>
    <n v="1"/>
    <n v="1"/>
    <n v="1"/>
    <n v="1"/>
    <n v="1"/>
    <n v="1"/>
    <n v="1"/>
  </r>
  <r>
    <n v="2002621"/>
    <s v="G11204092W"/>
    <s v="Petrit"/>
    <s v="Sami"/>
    <s v="Vargu"/>
    <x v="36"/>
    <x v="41"/>
    <d v="1994-01-01T00:00:00"/>
    <n v="1994"/>
    <n v="1"/>
    <n v="1"/>
    <n v="1"/>
    <n v="1"/>
    <n v="1"/>
    <n v="1"/>
    <n v="1"/>
    <n v="1"/>
    <n v="1"/>
  </r>
  <r>
    <n v="2002622"/>
    <s v="H00607057N"/>
    <s v="Shkëlqim"/>
    <s v="Piazit"/>
    <s v="Methasani"/>
    <x v="17"/>
    <x v="19"/>
    <d v="1996-01-03T00:00:00"/>
    <n v="1996"/>
    <n v="1"/>
    <n v="1"/>
    <n v="1"/>
    <n v="1"/>
    <n v="1"/>
    <n v="1"/>
    <n v="1"/>
    <n v="1"/>
    <n v="1"/>
  </r>
  <r>
    <n v="2002623"/>
    <s v="E40505102B"/>
    <s v="Shaban"/>
    <s v="Hamza"/>
    <s v="Kamberi"/>
    <x v="27"/>
    <x v="31"/>
    <d v="1994-01-03T00:00:00"/>
    <n v="1994"/>
    <n v="1"/>
    <n v="1"/>
    <n v="1"/>
    <n v="1"/>
    <n v="1"/>
    <n v="1"/>
    <n v="1"/>
    <n v="1"/>
    <n v="1"/>
  </r>
  <r>
    <n v="2002624"/>
    <s v="G30702189N"/>
    <s v="Shendet"/>
    <s v="Abdurraman"/>
    <s v="Aliu"/>
    <x v="0"/>
    <x v="0"/>
    <d v="2006-11-09T00:00:00"/>
    <n v="2006"/>
    <n v="1"/>
    <n v="1"/>
    <n v="1"/>
    <n v="1"/>
    <n v="1"/>
    <n v="1"/>
    <n v="1"/>
    <n v="1"/>
    <n v="1"/>
  </r>
  <r>
    <n v="2002625"/>
    <s v="D80722028N"/>
    <s v="Profit"/>
    <s v="Gjysh"/>
    <s v="Canaj"/>
    <x v="1"/>
    <x v="1"/>
    <d v="1994-01-01T00:00:00"/>
    <n v="1994"/>
    <n v="1"/>
    <n v="1"/>
    <n v="1"/>
    <n v="1"/>
    <n v="1"/>
    <n v="1"/>
    <n v="1"/>
    <n v="1"/>
    <n v="1"/>
  </r>
  <r>
    <n v="2002627"/>
    <s v="G81124098A"/>
    <s v="Shkëlqim"/>
    <s v="Osman"/>
    <s v="Dajti"/>
    <x v="26"/>
    <x v="30"/>
    <d v="1994-01-03T00:00:00"/>
    <n v="1994"/>
    <n v="1"/>
    <n v="1"/>
    <n v="1"/>
    <n v="1"/>
    <n v="1"/>
    <n v="1"/>
    <n v="1"/>
    <n v="1"/>
    <n v="1"/>
  </r>
  <r>
    <n v="2002628"/>
    <s v="G80201065P"/>
    <s v="Shuaip"/>
    <s v="Veledin"/>
    <s v="Beqiri"/>
    <x v="2"/>
    <x v="28"/>
    <d v="1994-01-03T00:00:00"/>
    <n v="1994"/>
    <n v="1"/>
    <n v="1"/>
    <n v="1"/>
    <n v="1"/>
    <n v="1"/>
    <n v="1"/>
    <n v="1"/>
    <n v="1"/>
    <n v="1"/>
  </r>
  <r>
    <n v="2002629"/>
    <s v="F50620085R"/>
    <s v="Perlat"/>
    <s v="Qazim"/>
    <s v="Kapisyzi"/>
    <x v="13"/>
    <x v="14"/>
    <d v="1994-01-01T00:00:00"/>
    <n v="1994"/>
    <n v="1"/>
    <n v="1"/>
    <n v="1"/>
    <n v="1"/>
    <n v="1"/>
    <n v="1"/>
    <n v="1"/>
    <n v="1"/>
    <n v="1"/>
  </r>
  <r>
    <n v="2002630"/>
    <s v="G15309163K"/>
    <s v="Shpresa"/>
    <s v="Mexhit"/>
    <s v="Gjini"/>
    <x v="0"/>
    <x v="0"/>
    <d v="2013-01-03T00:00:00"/>
    <n v="2013"/>
    <n v="1"/>
    <n v="1"/>
    <n v="1"/>
    <n v="1"/>
    <n v="1"/>
    <n v="1"/>
    <n v="1"/>
    <n v="1"/>
    <n v="1"/>
  </r>
  <r>
    <n v="2002631"/>
    <s v="F20210143G"/>
    <s v="Shaip"/>
    <s v="Xhemail"/>
    <s v="Domi"/>
    <x v="13"/>
    <x v="14"/>
    <d v="1994-01-03T00:00:00"/>
    <n v="1994"/>
    <n v="1"/>
    <n v="1"/>
    <n v="1"/>
    <n v="1"/>
    <n v="1"/>
    <n v="1"/>
    <n v="1"/>
    <n v="1"/>
    <n v="1"/>
  </r>
  <r>
    <n v="2002632"/>
    <s v="F45410308C"/>
    <s v="Panajota"/>
    <s v="Anastas"/>
    <s v="Konomi"/>
    <x v="20"/>
    <x v="22"/>
    <d v="1994-03-01T00:00:00"/>
    <n v="1994"/>
    <n v="1"/>
    <n v="1"/>
    <n v="1"/>
    <n v="1"/>
    <n v="1"/>
    <n v="1"/>
    <n v="1"/>
    <n v="1"/>
    <n v="1"/>
  </r>
  <r>
    <n v="2002633"/>
    <s v="F35418145K"/>
    <s v="Shkëndije"/>
    <s v="Idriz"/>
    <s v="Fuchs"/>
    <x v="5"/>
    <x v="15"/>
    <d v="2012-09-17T00:00:00"/>
    <n v="2012"/>
    <n v="1"/>
    <n v="1"/>
    <n v="1"/>
    <n v="1"/>
    <n v="1"/>
    <n v="1"/>
    <n v="1"/>
    <n v="1"/>
    <n v="1"/>
  </r>
  <r>
    <n v="2002634"/>
    <s v="F75414040R"/>
    <s v="Raimonda"/>
    <s v="Muharrem"/>
    <s v="Kadra"/>
    <x v="0"/>
    <x v="0"/>
    <d v="2002-01-30T00:00:00"/>
    <n v="2002"/>
    <n v="1"/>
    <n v="1"/>
    <n v="1"/>
    <n v="1"/>
    <n v="1"/>
    <n v="1"/>
    <n v="1"/>
    <n v="1"/>
    <n v="1"/>
  </r>
  <r>
    <n v="2002635"/>
    <s v="H95801061N"/>
    <s v="Shpresa"/>
    <s v="Jashar"/>
    <s v="Rrushi"/>
    <x v="0"/>
    <x v="0"/>
    <d v="2011-10-28T00:00:00"/>
    <n v="2011"/>
    <n v="1"/>
    <n v="1"/>
    <n v="1"/>
    <n v="1"/>
    <n v="1"/>
    <n v="1"/>
    <n v="1"/>
    <n v="1"/>
    <n v="1"/>
  </r>
  <r>
    <n v="2002636"/>
    <s v="F30421052P"/>
    <s v="Petrit"/>
    <s v="Ferrik"/>
    <s v="Rexhepi"/>
    <x v="6"/>
    <x v="7"/>
    <d v="1994-01-01T00:00:00"/>
    <n v="1994"/>
    <n v="1"/>
    <n v="1"/>
    <n v="1"/>
    <n v="1"/>
    <n v="1"/>
    <n v="1"/>
    <n v="1"/>
    <n v="1"/>
    <n v="1"/>
  </r>
  <r>
    <n v="2002637"/>
    <s v="J00612055B"/>
    <s v="Shqiprim"/>
    <s v="Selami"/>
    <s v="Veliu"/>
    <x v="16"/>
    <x v="18"/>
    <d v="2017-01-04T00:00:00"/>
    <n v="2017"/>
    <n v="0"/>
    <n v="0"/>
    <n v="0"/>
    <n v="1"/>
    <n v="1"/>
    <n v="1"/>
    <n v="1"/>
    <n v="1"/>
    <n v="1"/>
  </r>
  <r>
    <n v="2002638"/>
    <s v="G75412142H"/>
    <s v="Rozeta"/>
    <s v="Ahmet"/>
    <s v="Shahinaj"/>
    <x v="6"/>
    <x v="7"/>
    <d v="1994-01-01T00:00:00"/>
    <n v="1994"/>
    <n v="1"/>
    <n v="1"/>
    <n v="1"/>
    <n v="1"/>
    <n v="1"/>
    <n v="1"/>
    <n v="1"/>
    <n v="1"/>
    <n v="1"/>
  </r>
  <r>
    <n v="2002639"/>
    <s v="I55119068U"/>
    <s v="Paskuela"/>
    <s v="Palë"/>
    <s v="Dano"/>
    <x v="10"/>
    <x v="11"/>
    <d v="2010-01-01T00:00:00"/>
    <n v="2010"/>
    <n v="1"/>
    <n v="1"/>
    <n v="1"/>
    <n v="1"/>
    <n v="1"/>
    <n v="1"/>
    <n v="1"/>
    <n v="1"/>
    <n v="1"/>
  </r>
  <r>
    <n v="2002640"/>
    <s v="H20504048V"/>
    <s v="Pelini"/>
    <s v="Pandeli"/>
    <s v="Pema"/>
    <x v="10"/>
    <x v="11"/>
    <d v="1995-10-01T00:00:00"/>
    <n v="1995"/>
    <n v="1"/>
    <n v="1"/>
    <n v="1"/>
    <n v="1"/>
    <n v="1"/>
    <n v="1"/>
    <n v="1"/>
    <n v="1"/>
    <n v="1"/>
  </r>
  <r>
    <n v="2002641"/>
    <s v="F40822068T"/>
    <s v="Petrit"/>
    <s v="Zeqir"/>
    <s v="Shehu"/>
    <x v="27"/>
    <x v="31"/>
    <d v="1994-01-01T00:00:00"/>
    <n v="1994"/>
    <n v="1"/>
    <n v="1"/>
    <n v="1"/>
    <n v="1"/>
    <n v="1"/>
    <n v="1"/>
    <n v="1"/>
    <n v="1"/>
    <n v="1"/>
  </r>
  <r>
    <n v="2002642"/>
    <s v="F20425152R"/>
    <s v="Rexzhep"/>
    <s v="Arif"/>
    <s v="Tuta"/>
    <x v="5"/>
    <x v="15"/>
    <d v="2003-08-26T00:00:00"/>
    <n v="2003"/>
    <n v="1"/>
    <n v="1"/>
    <n v="1"/>
    <n v="1"/>
    <n v="1"/>
    <n v="1"/>
    <n v="1"/>
    <n v="1"/>
    <n v="1"/>
  </r>
  <r>
    <n v="2002643"/>
    <s v="F45302120G"/>
    <s v="Pranvera"/>
    <s v="Bajram"/>
    <s v="Hasa"/>
    <x v="18"/>
    <x v="20"/>
    <d v="1994-01-01T00:00:00"/>
    <n v="1994"/>
    <n v="1"/>
    <n v="1"/>
    <n v="1"/>
    <n v="1"/>
    <n v="1"/>
    <n v="1"/>
    <n v="1"/>
    <n v="1"/>
    <n v="1"/>
  </r>
  <r>
    <n v="2002644"/>
    <s v="H90222073V"/>
    <s v="Pavllo"/>
    <s v="Kozma"/>
    <s v="Diamanti"/>
    <x v="12"/>
    <x v="13"/>
    <d v="2003-09-15T00:00:00"/>
    <n v="2003"/>
    <n v="1"/>
    <n v="1"/>
    <n v="1"/>
    <n v="1"/>
    <n v="1"/>
    <n v="1"/>
    <n v="1"/>
    <n v="1"/>
    <n v="1"/>
  </r>
  <r>
    <n v="2002645"/>
    <s v="I20813100N"/>
    <s v="Parid"/>
    <s v="Edi"/>
    <s v="Jahja"/>
    <x v="16"/>
    <x v="18"/>
    <d v="2010-01-01T00:00:00"/>
    <n v="2010"/>
    <n v="1"/>
    <n v="1"/>
    <n v="1"/>
    <n v="1"/>
    <n v="1"/>
    <n v="1"/>
    <n v="1"/>
    <n v="1"/>
    <n v="1"/>
  </r>
  <r>
    <n v="2002646"/>
    <s v="I70316076R"/>
    <s v="Pavlin"/>
    <s v="Thanas"/>
    <s v="Brumbulli"/>
    <x v="16"/>
    <x v="18"/>
    <d v="2012-06-04T00:00:00"/>
    <n v="2012"/>
    <n v="1"/>
    <n v="1"/>
    <n v="1"/>
    <n v="1"/>
    <n v="1"/>
    <n v="1"/>
    <n v="1"/>
    <n v="1"/>
    <n v="1"/>
  </r>
  <r>
    <n v="2002647"/>
    <s v="I75305099K"/>
    <s v="Pranvera"/>
    <s v="Tahir"/>
    <s v="Lika"/>
    <x v="16"/>
    <x v="18"/>
    <d v="2012-06-04T00:00:00"/>
    <n v="2012"/>
    <n v="1"/>
    <n v="1"/>
    <n v="1"/>
    <n v="1"/>
    <n v="1"/>
    <n v="1"/>
    <n v="1"/>
    <n v="1"/>
    <n v="1"/>
  </r>
  <r>
    <n v="2002648"/>
    <s v="H10619173V"/>
    <s v="Petrit"/>
    <s v="Selim"/>
    <s v="Gjorgji"/>
    <x v="10"/>
    <x v="11"/>
    <d v="1995-09-01T00:00:00"/>
    <n v="1995"/>
    <n v="1"/>
    <n v="1"/>
    <n v="1"/>
    <n v="1"/>
    <n v="1"/>
    <n v="1"/>
    <n v="1"/>
    <n v="1"/>
    <n v="1"/>
  </r>
  <r>
    <n v="2002649"/>
    <s v="G35304153W"/>
    <s v="Raida"/>
    <s v="Namik"/>
    <s v="Petrela"/>
    <x v="5"/>
    <x v="39"/>
    <d v="1994-01-01T00:00:00"/>
    <n v="1994"/>
    <n v="1"/>
    <n v="1"/>
    <n v="1"/>
    <n v="1"/>
    <n v="1"/>
    <n v="1"/>
    <n v="1"/>
    <n v="1"/>
    <n v="1"/>
  </r>
  <r>
    <n v="2002650"/>
    <s v="F00303119Q"/>
    <s v="Përparim"/>
    <s v="Pertef"/>
    <s v="Kadare"/>
    <x v="27"/>
    <x v="31"/>
    <d v="1994-09-01T00:00:00"/>
    <n v="1994"/>
    <n v="1"/>
    <n v="1"/>
    <n v="1"/>
    <n v="1"/>
    <n v="1"/>
    <n v="1"/>
    <n v="1"/>
    <n v="1"/>
    <n v="1"/>
  </r>
  <r>
    <n v="2002651"/>
    <s v="H60426211U"/>
    <s v="Rezart"/>
    <s v="Mustafa"/>
    <s v="Xhani"/>
    <x v="41"/>
    <x v="47"/>
    <d v="2001-10-01T00:00:00"/>
    <n v="2001"/>
    <n v="1"/>
    <n v="1"/>
    <n v="1"/>
    <n v="1"/>
    <n v="1"/>
    <n v="1"/>
    <n v="1"/>
    <n v="1"/>
    <n v="1"/>
  </r>
  <r>
    <n v="2002652"/>
    <s v="H15828048V"/>
    <s v="Drita"/>
    <s v="Nush"/>
    <s v="Jaka"/>
    <x v="0"/>
    <x v="0"/>
    <d v="2011-08-17T00:00:00"/>
    <n v="2011"/>
    <n v="1"/>
    <n v="1"/>
    <n v="1"/>
    <n v="1"/>
    <n v="1"/>
    <n v="1"/>
    <n v="1"/>
    <n v="1"/>
    <n v="1"/>
  </r>
  <r>
    <n v="2002653"/>
    <s v="I55205069H"/>
    <s v="Pranvera"/>
    <s v="Ilir"/>
    <s v="Dragusha"/>
    <x v="21"/>
    <x v="23"/>
    <d v="2010-12-20T00:00:00"/>
    <n v="2010"/>
    <n v="1"/>
    <n v="1"/>
    <n v="1"/>
    <n v="1"/>
    <n v="1"/>
    <n v="1"/>
    <n v="1"/>
    <n v="1"/>
    <n v="1"/>
  </r>
  <r>
    <n v="2002654"/>
    <s v="F50611075L"/>
    <s v="Robert"/>
    <s v="Ernest"/>
    <s v="Bushati"/>
    <x v="0"/>
    <x v="0"/>
    <d v="2002-06-18T00:00:00"/>
    <n v="2002"/>
    <n v="1"/>
    <n v="1"/>
    <n v="1"/>
    <n v="1"/>
    <n v="1"/>
    <n v="1"/>
    <n v="1"/>
    <n v="1"/>
    <n v="1"/>
  </r>
  <r>
    <n v="2002655"/>
    <s v="J10526006T"/>
    <s v="Renald"/>
    <s v="Safet"/>
    <s v="Plaku"/>
    <x v="16"/>
    <x v="18"/>
    <d v="2016-04-21T00:00:00"/>
    <n v="2016"/>
    <n v="0"/>
    <n v="0"/>
    <n v="1"/>
    <n v="1"/>
    <n v="1"/>
    <n v="1"/>
    <n v="1"/>
    <n v="1"/>
    <n v="1"/>
  </r>
  <r>
    <n v="2002656"/>
    <s v="H80729013F"/>
    <s v="Përparim"/>
    <s v="Faik"/>
    <s v="Çerri"/>
    <x v="36"/>
    <x v="41"/>
    <d v="2004-08-30T00:00:00"/>
    <n v="2004"/>
    <n v="1"/>
    <n v="1"/>
    <n v="1"/>
    <n v="1"/>
    <n v="1"/>
    <n v="1"/>
    <n v="1"/>
    <n v="1"/>
    <n v="1"/>
  </r>
  <r>
    <n v="2002657"/>
    <s v="H30703121W"/>
    <s v="Roland"/>
    <s v="Aqif"/>
    <s v="Hasa"/>
    <x v="2"/>
    <x v="2"/>
    <d v="2004-01-01T00:00:00"/>
    <n v="2004"/>
    <n v="1"/>
    <n v="1"/>
    <n v="1"/>
    <n v="1"/>
    <n v="1"/>
    <n v="1"/>
    <n v="1"/>
    <n v="1"/>
    <n v="1"/>
  </r>
  <r>
    <n v="2002658"/>
    <s v="BD1927938"/>
    <s v="Peter Tamas"/>
    <m/>
    <s v="Raak"/>
    <x v="26"/>
    <x v="30"/>
    <d v="2016-07-12T00:00:00"/>
    <n v="2016"/>
    <n v="0"/>
    <n v="0"/>
    <n v="1"/>
    <n v="1"/>
    <n v="1"/>
    <n v="1"/>
    <n v="1"/>
    <n v="1"/>
    <n v="1"/>
  </r>
  <r>
    <n v="2002659"/>
    <s v="YA7294845"/>
    <s v="Paola"/>
    <s v="Francesko"/>
    <s v="Cozza"/>
    <x v="0"/>
    <x v="0"/>
    <d v="2016-08-05T00:00:00"/>
    <n v="2016"/>
    <n v="0"/>
    <n v="0"/>
    <n v="1"/>
    <n v="1"/>
    <n v="1"/>
    <n v="1"/>
    <n v="1"/>
    <n v="1"/>
    <n v="1"/>
  </r>
  <r>
    <n v="2002660"/>
    <s v="E90629018R"/>
    <s v="Petro"/>
    <s v="Byrhan"/>
    <s v="Rusi"/>
    <x v="49"/>
    <x v="57"/>
    <d v="1994-01-01T00:00:00"/>
    <n v="1994"/>
    <n v="1"/>
    <n v="1"/>
    <n v="1"/>
    <n v="1"/>
    <n v="1"/>
    <n v="1"/>
    <n v="1"/>
    <n v="1"/>
    <n v="1"/>
  </r>
  <r>
    <n v="2002661"/>
    <s v="AU8453251"/>
    <s v="Paulo"/>
    <m/>
    <s v="Racugno"/>
    <x v="44"/>
    <x v="50"/>
    <d v="2015-06-25T00:00:00"/>
    <n v="2015"/>
    <n v="0"/>
    <n v="1"/>
    <n v="1"/>
    <n v="1"/>
    <n v="1"/>
    <n v="1"/>
    <n v="1"/>
    <n v="1"/>
    <n v="1"/>
  </r>
  <r>
    <n v="2002662"/>
    <s v="I90814084P"/>
    <s v="Shaqir"/>
    <s v="Zydi"/>
    <s v="Qerama"/>
    <x v="16"/>
    <x v="18"/>
    <d v="2016-03-30T00:00:00"/>
    <n v="2016"/>
    <n v="0"/>
    <n v="0"/>
    <n v="1"/>
    <n v="1"/>
    <n v="1"/>
    <n v="1"/>
    <n v="1"/>
    <n v="1"/>
    <n v="1"/>
  </r>
  <r>
    <n v="2002663"/>
    <s v="G80421051N"/>
    <s v="Shkëlqim"/>
    <s v="Agim"/>
    <s v="Korbi"/>
    <x v="16"/>
    <x v="18"/>
    <d v="2016-06-01T00:00:00"/>
    <n v="2016"/>
    <n v="0"/>
    <n v="0"/>
    <n v="1"/>
    <n v="1"/>
    <n v="1"/>
    <n v="1"/>
    <n v="1"/>
    <n v="1"/>
    <n v="1"/>
  </r>
  <r>
    <n v="2002664"/>
    <s v="H45314162G"/>
    <s v="Etleva"/>
    <s v="Pavli"/>
    <s v="Gjoshe"/>
    <x v="14"/>
    <x v="16"/>
    <d v="2006-12-05T00:00:00"/>
    <n v="2006"/>
    <n v="1"/>
    <n v="1"/>
    <n v="1"/>
    <n v="1"/>
    <n v="1"/>
    <n v="1"/>
    <n v="1"/>
    <n v="1"/>
    <n v="1"/>
  </r>
  <r>
    <n v="2002665"/>
    <s v="H40428159K"/>
    <s v="Juxhin"/>
    <s v="Petraq"/>
    <s v="Gjoshe"/>
    <x v="6"/>
    <x v="7"/>
    <d v="2006-12-26T00:00:00"/>
    <n v="2006"/>
    <n v="1"/>
    <n v="1"/>
    <n v="1"/>
    <n v="1"/>
    <n v="1"/>
    <n v="1"/>
    <n v="1"/>
    <n v="1"/>
    <n v="1"/>
  </r>
  <r>
    <n v="2002666"/>
    <s v="I55413066G"/>
    <s v="Perlat"/>
    <s v="Bashkim"/>
    <s v="Queti"/>
    <x v="16"/>
    <x v="18"/>
    <d v="2015-03-31T00:00:00"/>
    <n v="2015"/>
    <n v="0"/>
    <n v="1"/>
    <n v="1"/>
    <n v="1"/>
    <n v="1"/>
    <n v="1"/>
    <n v="1"/>
    <n v="1"/>
    <n v="1"/>
  </r>
  <r>
    <n v="2002667"/>
    <s v="YA4739677"/>
    <s v="Paolo"/>
    <s v="Salvatore"/>
    <s v="Brama"/>
    <x v="30"/>
    <x v="34"/>
    <d v="2015-04-20T00:00:00"/>
    <n v="2015"/>
    <n v="0"/>
    <n v="1"/>
    <n v="1"/>
    <n v="1"/>
    <n v="1"/>
    <n v="1"/>
    <n v="1"/>
    <n v="1"/>
    <n v="1"/>
  </r>
  <r>
    <n v="2002668"/>
    <s v="2624405AA"/>
    <s v="Pierfrancesco"/>
    <m/>
    <s v="Lenghi"/>
    <x v="25"/>
    <x v="27"/>
    <d v="2014-10-23T00:00:00"/>
    <n v="2014"/>
    <n v="1"/>
    <n v="1"/>
    <n v="1"/>
    <n v="1"/>
    <n v="1"/>
    <n v="1"/>
    <n v="1"/>
    <n v="1"/>
    <n v="1"/>
  </r>
  <r>
    <n v="2002669"/>
    <s v="I05603140Q"/>
    <s v="Mariola"/>
    <s v="Pilo"/>
    <s v="Hysa"/>
    <x v="14"/>
    <x v="16"/>
    <d v="2004-09-01T00:00:00"/>
    <n v="2004"/>
    <n v="1"/>
    <n v="1"/>
    <n v="1"/>
    <n v="1"/>
    <n v="1"/>
    <n v="1"/>
    <n v="1"/>
    <n v="1"/>
    <n v="1"/>
  </r>
  <r>
    <n v="2002670"/>
    <s v="E90101832O"/>
    <s v="Petrit"/>
    <s v="Medin"/>
    <s v="Hoxhaj"/>
    <x v="5"/>
    <x v="58"/>
    <d v="1994-09-01T00:00:00"/>
    <n v="1994"/>
    <n v="1"/>
    <n v="1"/>
    <n v="1"/>
    <n v="1"/>
    <n v="1"/>
    <n v="1"/>
    <n v="1"/>
    <n v="1"/>
    <n v="1"/>
  </r>
  <r>
    <n v="2002671"/>
    <s v="F60423042V"/>
    <s v="Pëllumb"/>
    <s v="Sulo"/>
    <s v="Pipero"/>
    <x v="10"/>
    <x v="11"/>
    <d v="1994-01-01T00:00:00"/>
    <n v="1994"/>
    <n v="1"/>
    <n v="1"/>
    <n v="1"/>
    <n v="1"/>
    <n v="1"/>
    <n v="1"/>
    <n v="1"/>
    <n v="1"/>
    <n v="1"/>
  </r>
  <r>
    <n v="2002672"/>
    <s v="I20721074K"/>
    <s v="Panajot"/>
    <s v="Pavllo"/>
    <s v="Papa"/>
    <x v="16"/>
    <x v="18"/>
    <d v="2013-09-19T00:00:00"/>
    <n v="2013"/>
    <n v="1"/>
    <n v="1"/>
    <n v="1"/>
    <n v="1"/>
    <n v="1"/>
    <n v="1"/>
    <n v="1"/>
    <n v="1"/>
    <n v="1"/>
  </r>
  <r>
    <n v="2002673"/>
    <s v="F96211015T"/>
    <s v="Suzana"/>
    <s v="Xhemal"/>
    <s v="Baballari"/>
    <x v="16"/>
    <x v="18"/>
    <d v="2016-01-20T00:00:00"/>
    <n v="2016"/>
    <n v="0"/>
    <n v="0"/>
    <n v="1"/>
    <n v="1"/>
    <n v="1"/>
    <n v="1"/>
    <n v="1"/>
    <n v="1"/>
    <n v="1"/>
  </r>
  <r>
    <n v="2002674"/>
    <s v="F80409116Q"/>
    <s v="Paskal"/>
    <s v="Ilia"/>
    <s v="Cullufe"/>
    <x v="5"/>
    <x v="15"/>
    <d v="1994-01-01T00:00:00"/>
    <n v="1994"/>
    <n v="1"/>
    <n v="1"/>
    <n v="1"/>
    <n v="1"/>
    <n v="1"/>
    <n v="1"/>
    <n v="1"/>
    <n v="1"/>
    <n v="1"/>
  </r>
  <r>
    <n v="2002675"/>
    <s v="H10915044J"/>
    <s v="Redi"/>
    <s v="Lec"/>
    <s v="Bumçi"/>
    <x v="29"/>
    <x v="33"/>
    <d v="2000-01-01T00:00:00"/>
    <n v="2000"/>
    <n v="1"/>
    <n v="1"/>
    <n v="1"/>
    <n v="1"/>
    <n v="1"/>
    <n v="1"/>
    <n v="1"/>
    <n v="1"/>
    <n v="1"/>
  </r>
  <r>
    <n v="2002676"/>
    <s v="F40628095F"/>
    <s v="Petraq"/>
    <s v="Spiro"/>
    <s v="Konomi"/>
    <x v="16"/>
    <x v="18"/>
    <d v="1994-01-01T00:00:00"/>
    <n v="1994"/>
    <n v="1"/>
    <n v="1"/>
    <n v="1"/>
    <n v="1"/>
    <n v="1"/>
    <n v="1"/>
    <n v="1"/>
    <n v="1"/>
    <n v="1"/>
  </r>
  <r>
    <n v="2002677"/>
    <s v="G35929088M"/>
    <s v="Rexhina"/>
    <s v="Irfan"/>
    <s v="Struçe"/>
    <x v="25"/>
    <x v="27"/>
    <d v="1994-01-01T00:00:00"/>
    <n v="1994"/>
    <n v="1"/>
    <n v="1"/>
    <n v="1"/>
    <n v="1"/>
    <n v="1"/>
    <n v="1"/>
    <n v="1"/>
    <n v="1"/>
    <n v="1"/>
  </r>
  <r>
    <n v="2002678"/>
    <s v="F30709020T"/>
    <s v="Roland"/>
    <s v="Llazi"/>
    <s v="Xhaxho"/>
    <x v="17"/>
    <x v="19"/>
    <d v="1994-01-01T00:00:00"/>
    <n v="1994"/>
    <n v="1"/>
    <n v="1"/>
    <n v="1"/>
    <n v="1"/>
    <n v="1"/>
    <n v="1"/>
    <n v="1"/>
    <n v="1"/>
    <n v="1"/>
  </r>
  <r>
    <n v="2002679"/>
    <s v="H75314098A"/>
    <s v="Rajmonda"/>
    <s v="Pashko"/>
    <s v="Kolpepaj"/>
    <x v="28"/>
    <x v="32"/>
    <d v="2001-09-01T00:00:00"/>
    <n v="2001"/>
    <n v="1"/>
    <n v="1"/>
    <n v="1"/>
    <n v="1"/>
    <n v="1"/>
    <n v="1"/>
    <n v="1"/>
    <n v="1"/>
    <n v="1"/>
  </r>
  <r>
    <n v="2002680"/>
    <s v="H05714094T"/>
    <s v="Rezarta"/>
    <s v="Tomor"/>
    <s v="Shkurti"/>
    <x v="26"/>
    <x v="30"/>
    <d v="1994-01-01T00:00:00"/>
    <n v="1994"/>
    <n v="1"/>
    <n v="1"/>
    <n v="1"/>
    <n v="1"/>
    <n v="1"/>
    <n v="1"/>
    <n v="1"/>
    <n v="1"/>
    <n v="1"/>
  </r>
  <r>
    <n v="2002681"/>
    <s v="E10804075C"/>
    <s v="Pavllo"/>
    <s v="Gaqi"/>
    <s v="Tako"/>
    <x v="2"/>
    <x v="28"/>
    <d v="1994-01-01T00:00:00"/>
    <n v="1994"/>
    <n v="1"/>
    <n v="1"/>
    <n v="1"/>
    <n v="1"/>
    <n v="1"/>
    <n v="1"/>
    <n v="1"/>
    <n v="1"/>
    <n v="1"/>
  </r>
  <r>
    <n v="2002682"/>
    <s v="H30929086B"/>
    <s v="Rezart"/>
    <s v="Ethem"/>
    <s v="Mullaj"/>
    <x v="15"/>
    <x v="17"/>
    <d v="1998-09-01T00:00:00"/>
    <n v="1998"/>
    <n v="1"/>
    <n v="1"/>
    <n v="1"/>
    <n v="1"/>
    <n v="1"/>
    <n v="1"/>
    <n v="1"/>
    <n v="1"/>
    <n v="1"/>
  </r>
  <r>
    <n v="2002683"/>
    <s v="E70215060T"/>
    <s v="Rezar"/>
    <s v="Islam"/>
    <s v="Rusi"/>
    <x v="41"/>
    <x v="47"/>
    <d v="1994-01-01T00:00:00"/>
    <n v="1994"/>
    <n v="1"/>
    <n v="1"/>
    <n v="1"/>
    <n v="1"/>
    <n v="1"/>
    <n v="1"/>
    <n v="1"/>
    <n v="1"/>
    <n v="1"/>
  </r>
  <r>
    <n v="2002684"/>
    <s v="1170910547"/>
    <s v="Përparim"/>
    <s v="Selatin"/>
    <s v="Syla"/>
    <x v="16"/>
    <x v="18"/>
    <d v="2013-02-18T00:00:00"/>
    <n v="2013"/>
    <n v="1"/>
    <n v="1"/>
    <n v="1"/>
    <n v="1"/>
    <n v="1"/>
    <n v="1"/>
    <n v="1"/>
    <n v="1"/>
    <n v="1"/>
  </r>
  <r>
    <n v="2002685"/>
    <s v="E40427039S"/>
    <s v="Tush"/>
    <s v="Xhemahil"/>
    <s v="Balliu"/>
    <x v="16"/>
    <x v="18"/>
    <d v="1994-01-01T00:00:00"/>
    <n v="1994"/>
    <n v="1"/>
    <n v="1"/>
    <n v="1"/>
    <n v="1"/>
    <n v="1"/>
    <n v="1"/>
    <n v="1"/>
    <n v="1"/>
    <n v="1"/>
  </r>
  <r>
    <n v="2002686"/>
    <s v="E71015060P"/>
    <s v="Pal"/>
    <s v="Ded"/>
    <s v="Deti"/>
    <x v="6"/>
    <x v="7"/>
    <d v="1994-01-01T00:00:00"/>
    <n v="1994"/>
    <n v="1"/>
    <n v="1"/>
    <n v="1"/>
    <n v="1"/>
    <n v="1"/>
    <n v="1"/>
    <n v="1"/>
    <n v="1"/>
    <n v="1"/>
  </r>
  <r>
    <n v="2002687"/>
    <s v="H55507164B"/>
    <s v="Teuta"/>
    <s v="Lluke"/>
    <s v="Haveri"/>
    <x v="26"/>
    <x v="30"/>
    <d v="2002-01-14T00:00:00"/>
    <n v="2002"/>
    <n v="1"/>
    <n v="1"/>
    <n v="1"/>
    <n v="1"/>
    <n v="1"/>
    <n v="1"/>
    <n v="1"/>
    <n v="1"/>
    <n v="1"/>
  </r>
  <r>
    <n v="2002688"/>
    <s v="I75913065P"/>
    <s v="Pranvera"/>
    <s v="Shaban"/>
    <s v="Harshova"/>
    <x v="0"/>
    <x v="0"/>
    <d v="2012-06-04T00:00:00"/>
    <n v="2012"/>
    <n v="1"/>
    <n v="1"/>
    <n v="1"/>
    <n v="1"/>
    <n v="1"/>
    <n v="1"/>
    <n v="1"/>
    <n v="1"/>
    <n v="1"/>
  </r>
  <r>
    <n v="2002689"/>
    <s v="F75115048I"/>
    <s v="Tatjana"/>
    <s v="Beqir"/>
    <s v="Milo"/>
    <x v="6"/>
    <x v="7"/>
    <d v="2005-09-05T00:00:00"/>
    <n v="2005"/>
    <n v="1"/>
    <n v="1"/>
    <n v="1"/>
    <n v="1"/>
    <n v="1"/>
    <n v="1"/>
    <n v="1"/>
    <n v="1"/>
    <n v="1"/>
  </r>
  <r>
    <n v="2002690"/>
    <s v="E40110045O"/>
    <s v="Qamil"/>
    <s v="Sulejman"/>
    <s v="Mema"/>
    <x v="28"/>
    <x v="32"/>
    <d v="1994-01-01T00:00:00"/>
    <n v="1994"/>
    <n v="1"/>
    <n v="1"/>
    <n v="1"/>
    <n v="1"/>
    <n v="1"/>
    <n v="1"/>
    <n v="1"/>
    <n v="1"/>
    <n v="1"/>
  </r>
  <r>
    <n v="2002691"/>
    <s v="H31205105O"/>
    <s v="Rudin"/>
    <s v="Qemal"/>
    <s v="Domi"/>
    <x v="17"/>
    <x v="19"/>
    <d v="1999-01-03T00:00:00"/>
    <n v="1999"/>
    <n v="1"/>
    <n v="1"/>
    <n v="1"/>
    <n v="1"/>
    <n v="1"/>
    <n v="1"/>
    <n v="1"/>
    <n v="1"/>
    <n v="1"/>
  </r>
  <r>
    <n v="2002693"/>
    <s v="I50626085E"/>
    <s v="Qamil"/>
    <s v="Hysen"/>
    <s v="Dika"/>
    <x v="16"/>
    <x v="18"/>
    <d v="2014-06-05T00:00:00"/>
    <n v="2014"/>
    <n v="1"/>
    <n v="1"/>
    <n v="1"/>
    <n v="1"/>
    <n v="1"/>
    <n v="1"/>
    <n v="1"/>
    <n v="1"/>
    <n v="1"/>
  </r>
  <r>
    <n v="2002694"/>
    <s v="E80105051O"/>
    <s v="Qemal"/>
    <s v="Mehmet"/>
    <s v="Roçi"/>
    <x v="13"/>
    <x v="14"/>
    <d v="1994-01-01T00:00:00"/>
    <n v="1994"/>
    <n v="1"/>
    <n v="1"/>
    <n v="1"/>
    <n v="1"/>
    <n v="1"/>
    <n v="1"/>
    <n v="1"/>
    <n v="1"/>
    <n v="1"/>
  </r>
  <r>
    <n v="2002695"/>
    <s v="F30705091K"/>
    <s v="Qamil"/>
    <s v="Bajram"/>
    <s v="Cani"/>
    <x v="0"/>
    <x v="0"/>
    <d v="2006-11-07T00:00:00"/>
    <n v="2006"/>
    <n v="1"/>
    <n v="1"/>
    <n v="1"/>
    <n v="1"/>
    <n v="1"/>
    <n v="1"/>
    <n v="1"/>
    <n v="1"/>
    <n v="1"/>
  </r>
  <r>
    <n v="2002696"/>
    <s v="J06110022M"/>
    <s v="Qamile"/>
    <s v="Besnik"/>
    <s v="Arapi"/>
    <x v="0"/>
    <x v="0"/>
    <d v="2016-03-07T00:00:00"/>
    <n v="2016"/>
    <n v="0"/>
    <n v="0"/>
    <n v="1"/>
    <n v="1"/>
    <n v="1"/>
    <n v="1"/>
    <n v="1"/>
    <n v="1"/>
    <n v="1"/>
  </r>
  <r>
    <n v="2002697"/>
    <s v="1015766073"/>
    <s v="Qemajl"/>
    <s v="Shefik"/>
    <s v="Aliu"/>
    <x v="16"/>
    <x v="18"/>
    <d v="2016-04-28T00:00:00"/>
    <n v="2016"/>
    <n v="0"/>
    <n v="0"/>
    <n v="1"/>
    <n v="1"/>
    <n v="1"/>
    <n v="1"/>
    <n v="1"/>
    <n v="1"/>
    <n v="1"/>
  </r>
  <r>
    <n v="2002698"/>
    <s v="E71225083R"/>
    <s v="Qemal"/>
    <s v="Ramadan"/>
    <s v="Çela"/>
    <x v="44"/>
    <x v="50"/>
    <d v="1994-01-01T00:00:00"/>
    <n v="1994"/>
    <n v="1"/>
    <n v="1"/>
    <n v="1"/>
    <n v="1"/>
    <n v="1"/>
    <n v="1"/>
    <n v="1"/>
    <n v="1"/>
    <n v="1"/>
  </r>
  <r>
    <n v="2002699"/>
    <s v="J25809062K"/>
    <s v="Xhesika"/>
    <s v="Kristaq"/>
    <s v="Gjonaj"/>
    <x v="16"/>
    <x v="18"/>
    <d v="2017-01-04T00:00:00"/>
    <n v="2017"/>
    <n v="0"/>
    <n v="0"/>
    <n v="0"/>
    <n v="1"/>
    <n v="1"/>
    <n v="1"/>
    <n v="1"/>
    <n v="1"/>
    <n v="1"/>
  </r>
  <r>
    <n v="2002700"/>
    <s v="J15620112G"/>
    <s v="Xheni"/>
    <s v="Fatmir"/>
    <s v="Voloti"/>
    <x v="16"/>
    <x v="18"/>
    <d v="2016-04-07T00:00:00"/>
    <n v="2016"/>
    <n v="0"/>
    <n v="0"/>
    <n v="1"/>
    <n v="1"/>
    <n v="1"/>
    <n v="1"/>
    <n v="1"/>
    <n v="1"/>
    <n v="1"/>
  </r>
  <r>
    <n v="2002701"/>
    <s v="J00218022U"/>
    <s v="Xhuljan"/>
    <s v="Kristaq"/>
    <s v="Toli"/>
    <x v="16"/>
    <x v="18"/>
    <d v="2014-12-22T00:00:00"/>
    <n v="2014"/>
    <n v="1"/>
    <n v="1"/>
    <n v="1"/>
    <n v="1"/>
    <n v="1"/>
    <n v="1"/>
    <n v="1"/>
    <n v="1"/>
    <n v="1"/>
  </r>
  <r>
    <n v="2002702"/>
    <s v="G80415062V"/>
    <s v="Riza"/>
    <s v="Bajram"/>
    <s v="Lala"/>
    <x v="0"/>
    <x v="0"/>
    <d v="2006-11-08T00:00:00"/>
    <n v="2006"/>
    <n v="1"/>
    <n v="1"/>
    <n v="1"/>
    <n v="1"/>
    <n v="1"/>
    <n v="1"/>
    <n v="1"/>
    <n v="1"/>
    <n v="1"/>
  </r>
  <r>
    <n v="2002703"/>
    <s v="G10725204L"/>
    <s v="Xhevair"/>
    <s v="Muharrem"/>
    <s v="Hoxhallari"/>
    <x v="22"/>
    <x v="24"/>
    <d v="1994-01-01T00:00:00"/>
    <n v="1994"/>
    <n v="1"/>
    <n v="1"/>
    <n v="1"/>
    <n v="1"/>
    <n v="1"/>
    <n v="1"/>
    <n v="1"/>
    <n v="1"/>
    <n v="1"/>
  </r>
  <r>
    <n v="2002704"/>
    <s v="H50411164U"/>
    <s v="Robert"/>
    <s v="Nikolla"/>
    <s v="Qirko"/>
    <x v="6"/>
    <x v="7"/>
    <d v="2000-04-01T00:00:00"/>
    <n v="2000"/>
    <n v="1"/>
    <n v="1"/>
    <n v="1"/>
    <n v="1"/>
    <n v="1"/>
    <n v="1"/>
    <n v="1"/>
    <n v="1"/>
    <n v="1"/>
  </r>
  <r>
    <n v="2002705"/>
    <s v="J00729058V"/>
    <s v="Xhino"/>
    <s v="Xhavid"/>
    <s v="Pinari"/>
    <x v="16"/>
    <x v="18"/>
    <d v="2017-01-04T00:00:00"/>
    <n v="2017"/>
    <n v="0"/>
    <n v="0"/>
    <n v="0"/>
    <n v="1"/>
    <n v="1"/>
    <n v="1"/>
    <n v="1"/>
    <n v="1"/>
    <n v="1"/>
  </r>
  <r>
    <n v="2002706"/>
    <s v="I15526116S"/>
    <s v="Radjola"/>
    <s v="Ramis"/>
    <s v="Hoxha"/>
    <x v="6"/>
    <x v="7"/>
    <d v="2010-05-04T00:00:00"/>
    <n v="2010"/>
    <n v="1"/>
    <n v="1"/>
    <n v="1"/>
    <n v="1"/>
    <n v="1"/>
    <n v="1"/>
    <n v="1"/>
    <n v="1"/>
    <n v="1"/>
  </r>
  <r>
    <n v="2002707"/>
    <s v="J10503060N"/>
    <s v="Xhulio"/>
    <s v="Zef"/>
    <s v="Malaj"/>
    <x v="16"/>
    <x v="18"/>
    <d v="2017-01-04T00:00:00"/>
    <n v="2017"/>
    <n v="0"/>
    <n v="0"/>
    <n v="0"/>
    <n v="1"/>
    <n v="1"/>
    <n v="1"/>
    <n v="1"/>
    <n v="1"/>
    <n v="1"/>
  </r>
  <r>
    <n v="2002708"/>
    <s v="I36118125P"/>
    <s v="Xhina"/>
    <s v="Gëzim"/>
    <s v="Belshi"/>
    <x v="16"/>
    <x v="18"/>
    <d v="2008-11-13T00:00:00"/>
    <n v="2008"/>
    <n v="1"/>
    <n v="1"/>
    <n v="1"/>
    <n v="1"/>
    <n v="1"/>
    <n v="1"/>
    <n v="1"/>
    <n v="1"/>
    <n v="1"/>
  </r>
  <r>
    <n v="2002709"/>
    <s v="I16019036C"/>
    <s v="Renalda"/>
    <s v="Sotir"/>
    <s v="Gjini"/>
    <x v="0"/>
    <x v="0"/>
    <d v="2006-10-02T00:00:00"/>
    <n v="2006"/>
    <n v="1"/>
    <n v="1"/>
    <n v="1"/>
    <n v="1"/>
    <n v="1"/>
    <n v="1"/>
    <n v="1"/>
    <n v="1"/>
    <n v="1"/>
  </r>
  <r>
    <n v="2002710"/>
    <s v="I25427172I"/>
    <s v="Xheni"/>
    <s v="Përparim"/>
    <s v="Deda"/>
    <x v="16"/>
    <x v="18"/>
    <d v="2015-09-02T00:00:00"/>
    <n v="2015"/>
    <n v="0"/>
    <n v="1"/>
    <n v="1"/>
    <n v="1"/>
    <n v="1"/>
    <n v="1"/>
    <n v="1"/>
    <n v="1"/>
    <n v="1"/>
  </r>
  <r>
    <n v="2002711"/>
    <s v="G30505069C"/>
    <s v="Xhafer"/>
    <s v="Ramadan"/>
    <s v="Cani"/>
    <x v="16"/>
    <x v="18"/>
    <d v="1994-01-01T00:00:00"/>
    <n v="1994"/>
    <n v="1"/>
    <n v="1"/>
    <n v="1"/>
    <n v="1"/>
    <n v="1"/>
    <n v="1"/>
    <n v="1"/>
    <n v="1"/>
    <n v="1"/>
  </r>
  <r>
    <n v="2002712"/>
    <s v="G95708150B"/>
    <s v="Xhevahire"/>
    <s v="Sadri"/>
    <s v="Salihi"/>
    <x v="0"/>
    <x v="0"/>
    <d v="1994-01-01T00:00:00"/>
    <n v="1994"/>
    <n v="1"/>
    <n v="1"/>
    <n v="1"/>
    <n v="1"/>
    <n v="1"/>
    <n v="1"/>
    <n v="1"/>
    <n v="1"/>
    <n v="1"/>
  </r>
  <r>
    <n v="2002713"/>
    <s v="F60311023V"/>
    <s v="Xhevdet"/>
    <s v="Riza"/>
    <s v="Thartori"/>
    <x v="27"/>
    <x v="31"/>
    <d v="1994-01-01T00:00:00"/>
    <n v="1994"/>
    <n v="1"/>
    <n v="1"/>
    <n v="1"/>
    <n v="1"/>
    <n v="1"/>
    <n v="1"/>
    <n v="1"/>
    <n v="1"/>
    <n v="1"/>
  </r>
  <r>
    <n v="2002714"/>
    <s v="H46116027P"/>
    <s v="Rozana"/>
    <s v="Muhamed"/>
    <s v="Aleksi"/>
    <x v="24"/>
    <x v="26"/>
    <d v="2008-10-28T00:00:00"/>
    <n v="2008"/>
    <n v="1"/>
    <n v="1"/>
    <n v="1"/>
    <n v="1"/>
    <n v="1"/>
    <n v="1"/>
    <n v="1"/>
    <n v="1"/>
    <n v="1"/>
  </r>
  <r>
    <n v="2002715"/>
    <s v="G30301286B"/>
    <s v="Tefik"/>
    <s v="Gjenc"/>
    <s v="Zhurda"/>
    <x v="17"/>
    <x v="19"/>
    <d v="2004-11-16T00:00:00"/>
    <n v="2004"/>
    <n v="1"/>
    <n v="1"/>
    <n v="1"/>
    <n v="1"/>
    <n v="1"/>
    <n v="1"/>
    <n v="1"/>
    <n v="1"/>
    <n v="1"/>
  </r>
  <r>
    <n v="2002716"/>
    <s v="H76216099L"/>
    <s v="Teona"/>
    <s v="Neim"/>
    <s v="Berdica"/>
    <x v="44"/>
    <x v="50"/>
    <d v="2007-12-27T00:00:00"/>
    <n v="2007"/>
    <n v="1"/>
    <n v="1"/>
    <n v="1"/>
    <n v="1"/>
    <n v="1"/>
    <n v="1"/>
    <n v="1"/>
    <n v="1"/>
    <n v="1"/>
  </r>
  <r>
    <n v="2002717"/>
    <s v="E20815049V"/>
    <s v="Thanas"/>
    <s v="Haxhi"/>
    <s v="Gjikaj"/>
    <x v="16"/>
    <x v="18"/>
    <d v="1994-01-03T00:00:00"/>
    <n v="1994"/>
    <n v="1"/>
    <n v="1"/>
    <n v="1"/>
    <n v="1"/>
    <n v="1"/>
    <n v="1"/>
    <n v="1"/>
    <n v="1"/>
    <n v="1"/>
  </r>
  <r>
    <n v="2002718"/>
    <s v="F00310158I"/>
    <s v="Theodhor"/>
    <s v="Pandeli"/>
    <s v="Konomi"/>
    <x v="2"/>
    <x v="28"/>
    <d v="1994-01-03T00:00:00"/>
    <n v="1994"/>
    <n v="1"/>
    <n v="1"/>
    <n v="1"/>
    <n v="1"/>
    <n v="1"/>
    <n v="1"/>
    <n v="1"/>
    <n v="1"/>
    <n v="1"/>
  </r>
  <r>
    <n v="2002720"/>
    <s v="F70415225E"/>
    <s v="Themistokli"/>
    <s v="Dhimiter"/>
    <s v="Sinjari"/>
    <x v="11"/>
    <x v="12"/>
    <d v="1994-01-03T00:00:00"/>
    <n v="1994"/>
    <n v="1"/>
    <n v="1"/>
    <n v="1"/>
    <n v="1"/>
    <n v="1"/>
    <n v="1"/>
    <n v="1"/>
    <n v="1"/>
    <n v="1"/>
  </r>
  <r>
    <n v="2002721"/>
    <s v="F65331107U"/>
    <s v="Tana"/>
    <s v="Zeman"/>
    <s v="Guga"/>
    <x v="18"/>
    <x v="20"/>
    <d v="2006-10-02T00:00:00"/>
    <n v="2006"/>
    <n v="1"/>
    <n v="1"/>
    <n v="1"/>
    <n v="1"/>
    <n v="1"/>
    <n v="1"/>
    <n v="1"/>
    <n v="1"/>
    <n v="1"/>
  </r>
  <r>
    <n v="2002722"/>
    <s v="I10418172P"/>
    <s v="Tahir"/>
    <s v="Agim"/>
    <s v="Çela"/>
    <x v="25"/>
    <x v="27"/>
    <d v="2006-10-24T00:00:00"/>
    <n v="2006"/>
    <n v="1"/>
    <n v="1"/>
    <n v="1"/>
    <n v="1"/>
    <n v="1"/>
    <n v="1"/>
    <n v="1"/>
    <n v="1"/>
    <n v="1"/>
  </r>
  <r>
    <n v="2002723"/>
    <s v="G00901177L"/>
    <s v="Ramazan"/>
    <s v="Sefer"/>
    <s v="Balla"/>
    <x v="0"/>
    <x v="0"/>
    <d v="2007-10-23T00:00:00"/>
    <n v="2007"/>
    <n v="1"/>
    <n v="1"/>
    <n v="1"/>
    <n v="1"/>
    <n v="1"/>
    <n v="1"/>
    <n v="1"/>
    <n v="1"/>
    <n v="1"/>
  </r>
  <r>
    <n v="2002724"/>
    <s v="F45426027B"/>
    <s v="Raimonda"/>
    <s v="Todo"/>
    <s v="Niçka"/>
    <x v="10"/>
    <x v="11"/>
    <d v="1994-01-01T00:00:00"/>
    <n v="1994"/>
    <n v="1"/>
    <n v="1"/>
    <n v="1"/>
    <n v="1"/>
    <n v="1"/>
    <n v="1"/>
    <n v="1"/>
    <n v="1"/>
    <n v="1"/>
  </r>
  <r>
    <n v="2002725"/>
    <s v="F65815085J"/>
    <s v="Tatjana"/>
    <s v="Kristo"/>
    <s v="Caja"/>
    <x v="20"/>
    <x v="22"/>
    <d v="1994-01-03T00:00:00"/>
    <n v="1994"/>
    <n v="1"/>
    <n v="1"/>
    <n v="1"/>
    <n v="1"/>
    <n v="1"/>
    <n v="1"/>
    <n v="1"/>
    <n v="1"/>
    <n v="1"/>
  </r>
  <r>
    <n v="2002726"/>
    <s v="I25807007U"/>
    <s v="Rexhina"/>
    <s v="Alush"/>
    <s v="Rama"/>
    <x v="16"/>
    <x v="18"/>
    <d v="2008-05-20T00:00:00"/>
    <n v="2008"/>
    <n v="1"/>
    <n v="1"/>
    <n v="1"/>
    <n v="1"/>
    <n v="1"/>
    <n v="1"/>
    <n v="1"/>
    <n v="1"/>
    <n v="1"/>
  </r>
  <r>
    <n v="2002727"/>
    <s v="E75911037T"/>
    <s v="Tereze"/>
    <m/>
    <s v="Kiri"/>
    <x v="28"/>
    <x v="32"/>
    <d v="1994-01-03T00:00:00"/>
    <n v="1994"/>
    <n v="1"/>
    <n v="1"/>
    <n v="1"/>
    <n v="1"/>
    <n v="1"/>
    <n v="1"/>
    <n v="1"/>
    <n v="1"/>
    <n v="1"/>
  </r>
  <r>
    <n v="2002728"/>
    <s v="G76205089O"/>
    <s v="Teuta"/>
    <s v="Dhionis"/>
    <s v="Bare"/>
    <x v="6"/>
    <x v="7"/>
    <d v="1994-01-02T00:00:00"/>
    <n v="1994"/>
    <n v="1"/>
    <n v="1"/>
    <n v="1"/>
    <n v="1"/>
    <n v="1"/>
    <n v="1"/>
    <n v="1"/>
    <n v="1"/>
    <n v="1"/>
  </r>
  <r>
    <n v="2002729"/>
    <s v="H56112126R"/>
    <s v="Xheneta"/>
    <s v="Hasan"/>
    <s v="Beqoviq"/>
    <x v="43"/>
    <x v="49"/>
    <d v="2002-06-12T00:00:00"/>
    <n v="2002"/>
    <n v="1"/>
    <n v="1"/>
    <n v="1"/>
    <n v="1"/>
    <n v="1"/>
    <n v="1"/>
    <n v="1"/>
    <n v="1"/>
    <n v="1"/>
  </r>
  <r>
    <n v="2002730"/>
    <s v="I25123050M"/>
    <s v="Sonila"/>
    <s v="Adem"/>
    <s v="Dauti"/>
    <x v="33"/>
    <x v="37"/>
    <d v="2008-07-21T00:00:00"/>
    <n v="2008"/>
    <n v="1"/>
    <n v="1"/>
    <n v="1"/>
    <n v="1"/>
    <n v="1"/>
    <n v="1"/>
    <n v="1"/>
    <n v="1"/>
    <n v="1"/>
  </r>
  <r>
    <n v="2002731"/>
    <s v="G20203136M"/>
    <s v="Xheladin"/>
    <s v="Rexhep"/>
    <s v="Draçini"/>
    <x v="1"/>
    <x v="1"/>
    <d v="1995-09-01T00:00:00"/>
    <n v="1995"/>
    <n v="1"/>
    <n v="1"/>
    <n v="1"/>
    <n v="1"/>
    <n v="1"/>
    <n v="1"/>
    <n v="1"/>
    <n v="1"/>
    <n v="1"/>
  </r>
  <r>
    <n v="2002732"/>
    <s v="I30319046H"/>
    <s v="Renato"/>
    <s v="Ibahim"/>
    <s v="Kalemi"/>
    <x v="0"/>
    <x v="0"/>
    <d v="2011-08-24T00:00:00"/>
    <n v="2011"/>
    <n v="1"/>
    <n v="1"/>
    <n v="1"/>
    <n v="1"/>
    <n v="1"/>
    <n v="1"/>
    <n v="1"/>
    <n v="1"/>
    <n v="1"/>
  </r>
  <r>
    <n v="2002733"/>
    <s v="H10324068N"/>
    <s v="Xhemal"/>
    <s v="Besnik"/>
    <s v="Keshi"/>
    <x v="1"/>
    <x v="1"/>
    <d v="1994-01-01T00:00:00"/>
    <n v="1994"/>
    <n v="1"/>
    <n v="1"/>
    <n v="1"/>
    <n v="1"/>
    <n v="1"/>
    <n v="1"/>
    <n v="1"/>
    <n v="1"/>
    <n v="1"/>
  </r>
  <r>
    <n v="2002734"/>
    <s v="I45602029V"/>
    <s v="Rjosida"/>
    <s v="Rami"/>
    <s v="Sadiku"/>
    <x v="16"/>
    <x v="18"/>
    <d v="2008-09-01T00:00:00"/>
    <n v="2008"/>
    <n v="1"/>
    <n v="1"/>
    <n v="1"/>
    <n v="1"/>
    <n v="1"/>
    <n v="1"/>
    <n v="1"/>
    <n v="1"/>
    <n v="1"/>
  </r>
  <r>
    <n v="2002735"/>
    <s v="E11020064U"/>
    <s v="Xhevdet"/>
    <s v="Arif"/>
    <s v="Harasani"/>
    <x v="16"/>
    <x v="18"/>
    <d v="1994-01-01T00:00:00"/>
    <n v="1994"/>
    <n v="1"/>
    <n v="1"/>
    <n v="1"/>
    <n v="1"/>
    <n v="1"/>
    <n v="1"/>
    <n v="1"/>
    <n v="1"/>
    <n v="1"/>
  </r>
  <r>
    <n v="2002736"/>
    <s v="I75214114I"/>
    <s v="Xhemaile"/>
    <s v="Shkëlqim"/>
    <s v="Guma"/>
    <x v="16"/>
    <x v="18"/>
    <d v="2012-06-04T00:00:00"/>
    <n v="2012"/>
    <n v="1"/>
    <n v="1"/>
    <n v="1"/>
    <n v="1"/>
    <n v="1"/>
    <n v="1"/>
    <n v="1"/>
    <n v="1"/>
    <n v="1"/>
  </r>
  <r>
    <n v="2002737"/>
    <s v="I46023055H"/>
    <s v="Rovena"/>
    <s v="Daut"/>
    <s v="Roshi"/>
    <x v="3"/>
    <x v="3"/>
    <d v="2010-10-29T00:00:00"/>
    <n v="2010"/>
    <n v="1"/>
    <n v="1"/>
    <n v="1"/>
    <n v="1"/>
    <n v="1"/>
    <n v="1"/>
    <n v="1"/>
    <n v="1"/>
    <n v="1"/>
  </r>
  <r>
    <n v="2002738"/>
    <s v="E80914014K"/>
    <s v="Xhafer"/>
    <s v="Taip"/>
    <s v="Ruçi"/>
    <x v="0"/>
    <x v="0"/>
    <d v="1994-01-01T00:00:00"/>
    <n v="1994"/>
    <n v="1"/>
    <n v="1"/>
    <n v="1"/>
    <n v="1"/>
    <n v="1"/>
    <n v="1"/>
    <n v="1"/>
    <n v="1"/>
    <n v="1"/>
  </r>
  <r>
    <n v="2002739"/>
    <s v="H35811096N"/>
    <s v="Xhensila"/>
    <s v="Robert"/>
    <s v="Prendushi"/>
    <x v="10"/>
    <x v="11"/>
    <d v="1998-03-03T00:00:00"/>
    <n v="1998"/>
    <n v="1"/>
    <n v="1"/>
    <n v="1"/>
    <n v="1"/>
    <n v="1"/>
    <n v="1"/>
    <n v="1"/>
    <n v="1"/>
    <n v="1"/>
  </r>
  <r>
    <n v="2002740"/>
    <s v="F60226103Q"/>
    <s v="Xheladin"/>
    <s v="Ramazan"/>
    <s v="Çeka"/>
    <x v="28"/>
    <x v="32"/>
    <d v="1994-01-01T00:00:00"/>
    <n v="1994"/>
    <n v="1"/>
    <n v="1"/>
    <n v="1"/>
    <n v="1"/>
    <n v="1"/>
    <n v="1"/>
    <n v="1"/>
    <n v="1"/>
    <n v="1"/>
  </r>
  <r>
    <n v="2002741"/>
    <s v="H95424257I"/>
    <s v="Rovena"/>
    <s v="Janaq"/>
    <s v="Bode"/>
    <x v="1"/>
    <x v="1"/>
    <d v="2010-06-25T00:00:00"/>
    <n v="2010"/>
    <n v="1"/>
    <n v="1"/>
    <n v="1"/>
    <n v="1"/>
    <n v="1"/>
    <n v="1"/>
    <n v="1"/>
    <n v="1"/>
    <n v="1"/>
  </r>
  <r>
    <n v="2002742"/>
    <s v="I76011072J"/>
    <s v="Xhezarina"/>
    <s v="Zef"/>
    <s v="Menga"/>
    <x v="16"/>
    <x v="18"/>
    <d v="2013-05-27T00:00:00"/>
    <n v="2013"/>
    <n v="1"/>
    <n v="1"/>
    <n v="1"/>
    <n v="1"/>
    <n v="1"/>
    <n v="1"/>
    <n v="1"/>
    <n v="1"/>
    <n v="1"/>
  </r>
  <r>
    <n v="2002743"/>
    <s v="J05806022L"/>
    <s v="Xhensila"/>
    <s v="Sali"/>
    <s v="Omeri"/>
    <x v="16"/>
    <x v="18"/>
    <d v="2016-04-21T00:00:00"/>
    <n v="2016"/>
    <n v="0"/>
    <n v="0"/>
    <n v="1"/>
    <n v="1"/>
    <n v="1"/>
    <n v="1"/>
    <n v="1"/>
    <n v="1"/>
    <n v="1"/>
  </r>
  <r>
    <n v="2002744"/>
    <s v="J05715071L"/>
    <s v="Xhensila"/>
    <s v="Syrja"/>
    <s v="Pero"/>
    <x v="16"/>
    <x v="18"/>
    <d v="2016-06-03T00:00:00"/>
    <n v="2016"/>
    <n v="0"/>
    <n v="0"/>
    <n v="1"/>
    <n v="1"/>
    <n v="1"/>
    <n v="1"/>
    <n v="1"/>
    <n v="1"/>
    <n v="1"/>
  </r>
  <r>
    <n v="2002745"/>
    <s v="F11028031Q"/>
    <s v="Xhemali"/>
    <s v="Sulejman"/>
    <s v="Peposhi"/>
    <x v="5"/>
    <x v="39"/>
    <d v="1994-01-01T00:00:00"/>
    <n v="1994"/>
    <n v="1"/>
    <n v="1"/>
    <n v="1"/>
    <n v="1"/>
    <n v="1"/>
    <n v="1"/>
    <n v="1"/>
    <n v="1"/>
    <n v="1"/>
  </r>
  <r>
    <n v="2002746"/>
    <s v="F26020105E"/>
    <s v="Xhevaire"/>
    <s v="Hajrulla"/>
    <s v="Hajdari"/>
    <x v="0"/>
    <x v="0"/>
    <d v="1994-01-01T00:00:00"/>
    <n v="1994"/>
    <n v="1"/>
    <n v="1"/>
    <n v="1"/>
    <n v="1"/>
    <n v="1"/>
    <n v="1"/>
    <n v="1"/>
    <n v="1"/>
    <n v="1"/>
  </r>
  <r>
    <n v="2002747"/>
    <s v="H25510318M"/>
    <s v="Zyla"/>
    <s v="Raif"/>
    <s v="Osmanaj"/>
    <x v="23"/>
    <x v="25"/>
    <d v="2004-04-26T00:00:00"/>
    <n v="2004"/>
    <n v="1"/>
    <n v="1"/>
    <n v="1"/>
    <n v="1"/>
    <n v="1"/>
    <n v="1"/>
    <n v="1"/>
    <n v="1"/>
    <n v="1"/>
  </r>
  <r>
    <n v="2002748"/>
    <s v="F40221054D"/>
    <s v="Zalo"/>
    <s v="Xhevit"/>
    <s v="Topçiu"/>
    <x v="5"/>
    <x v="15"/>
    <d v="2017-05-29T00:00:00"/>
    <n v="2017"/>
    <n v="0"/>
    <n v="0"/>
    <n v="0"/>
    <n v="1"/>
    <n v="1"/>
    <n v="1"/>
    <n v="1"/>
    <n v="1"/>
    <n v="1"/>
  </r>
  <r>
    <n v="2002749"/>
    <s v="F95309025R"/>
    <s v="Zhaneta"/>
    <s v="Fuat"/>
    <s v="Abazaj"/>
    <x v="18"/>
    <x v="20"/>
    <d v="2002-01-01T00:00:00"/>
    <n v="2002"/>
    <n v="1"/>
    <n v="1"/>
    <n v="1"/>
    <n v="1"/>
    <n v="1"/>
    <n v="1"/>
    <n v="1"/>
    <n v="1"/>
    <n v="1"/>
  </r>
  <r>
    <n v="2002750"/>
    <s v="F40623066C"/>
    <s v="Zhani"/>
    <s v="Petraq"/>
    <s v="Treska"/>
    <x v="6"/>
    <x v="7"/>
    <d v="1994-01-01T00:00:00"/>
    <n v="1994"/>
    <n v="1"/>
    <n v="1"/>
    <n v="1"/>
    <n v="1"/>
    <n v="1"/>
    <n v="1"/>
    <n v="1"/>
    <n v="1"/>
    <n v="1"/>
  </r>
  <r>
    <n v="2002751"/>
    <s v="I55809073E"/>
    <s v="Zhenisa"/>
    <s v="Namik"/>
    <s v="Hysenaj"/>
    <x v="16"/>
    <x v="18"/>
    <d v="2012-06-04T00:00:00"/>
    <n v="2012"/>
    <n v="1"/>
    <n v="1"/>
    <n v="1"/>
    <n v="1"/>
    <n v="1"/>
    <n v="1"/>
    <n v="1"/>
    <n v="1"/>
    <n v="1"/>
  </r>
  <r>
    <n v="2002752"/>
    <s v="F06108072K"/>
    <s v="Zenepe"/>
    <s v="Rexhep"/>
    <s v="Taullah"/>
    <x v="16"/>
    <x v="18"/>
    <d v="1994-01-01T00:00:00"/>
    <n v="1994"/>
    <n v="1"/>
    <n v="1"/>
    <n v="1"/>
    <n v="1"/>
    <n v="1"/>
    <n v="1"/>
    <n v="1"/>
    <n v="1"/>
    <n v="1"/>
  </r>
  <r>
    <n v="2002753"/>
    <s v="E70320061J"/>
    <s v="Zymer"/>
    <s v="Selman"/>
    <s v="Kurtaj"/>
    <x v="9"/>
    <x v="10"/>
    <d v="1994-01-01T00:00:00"/>
    <n v="1994"/>
    <n v="1"/>
    <n v="1"/>
    <n v="1"/>
    <n v="1"/>
    <n v="1"/>
    <n v="1"/>
    <n v="1"/>
    <n v="1"/>
    <n v="1"/>
  </r>
  <r>
    <n v="2002754"/>
    <s v="E20513064W"/>
    <s v="Zyhdi"/>
    <s v="Myrteza"/>
    <s v="Eshja"/>
    <x v="6"/>
    <x v="7"/>
    <d v="1994-01-01T00:00:00"/>
    <n v="1994"/>
    <n v="1"/>
    <n v="1"/>
    <n v="1"/>
    <n v="1"/>
    <n v="1"/>
    <n v="1"/>
    <n v="1"/>
    <n v="1"/>
    <n v="1"/>
  </r>
  <r>
    <n v="2002755"/>
    <s v="G90303206H"/>
    <s v="Zamir"/>
    <s v="Muhamer"/>
    <s v="Demiraj"/>
    <x v="25"/>
    <x v="27"/>
    <d v="1994-01-01T00:00:00"/>
    <n v="1994"/>
    <n v="1"/>
    <n v="1"/>
    <n v="1"/>
    <n v="1"/>
    <n v="1"/>
    <n v="1"/>
    <n v="1"/>
    <n v="1"/>
    <n v="1"/>
  </r>
  <r>
    <n v="2002756"/>
    <s v="E71027072J"/>
    <s v="Zamir"/>
    <s v="Shefqet"/>
    <s v="Ndroqi"/>
    <x v="12"/>
    <x v="13"/>
    <d v="1994-01-01T00:00:00"/>
    <n v="1994"/>
    <n v="1"/>
    <n v="1"/>
    <n v="1"/>
    <n v="1"/>
    <n v="1"/>
    <n v="1"/>
    <n v="1"/>
    <n v="1"/>
    <n v="1"/>
  </r>
  <r>
    <n v="2002757"/>
    <s v="F45129015H"/>
    <s v="Zana"/>
    <s v="Muharrem"/>
    <s v="Domnori"/>
    <x v="15"/>
    <x v="17"/>
    <d v="1994-01-01T00:00:00"/>
    <n v="1994"/>
    <n v="1"/>
    <n v="1"/>
    <n v="1"/>
    <n v="1"/>
    <n v="1"/>
    <n v="1"/>
    <n v="1"/>
    <n v="1"/>
    <n v="1"/>
  </r>
  <r>
    <n v="2002758"/>
    <s v="F10417049T"/>
    <s v="Zihni"/>
    <s v="Ramadan"/>
    <s v="Sulaj"/>
    <x v="4"/>
    <x v="4"/>
    <d v="1994-01-01T00:00:00"/>
    <n v="1994"/>
    <n v="1"/>
    <n v="1"/>
    <n v="1"/>
    <n v="1"/>
    <n v="1"/>
    <n v="1"/>
    <n v="1"/>
    <n v="1"/>
    <n v="1"/>
  </r>
  <r>
    <n v="2002759"/>
    <s v="F10420090N"/>
    <s v="Zija"/>
    <s v="Dervish"/>
    <s v="Daja"/>
    <x v="0"/>
    <x v="0"/>
    <d v="1994-01-01T00:00:00"/>
    <n v="1994"/>
    <n v="1"/>
    <n v="1"/>
    <n v="1"/>
    <n v="1"/>
    <n v="1"/>
    <n v="1"/>
    <n v="1"/>
    <n v="1"/>
    <n v="1"/>
  </r>
  <r>
    <n v="2002760"/>
    <s v="F35410047D"/>
    <s v="Zyhra"/>
    <s v="Reshit"/>
    <s v="Ferizaj"/>
    <x v="33"/>
    <x v="37"/>
    <d v="1994-01-01T00:00:00"/>
    <n v="1994"/>
    <n v="1"/>
    <n v="1"/>
    <n v="1"/>
    <n v="1"/>
    <n v="1"/>
    <n v="1"/>
    <n v="1"/>
    <n v="1"/>
    <n v="1"/>
  </r>
  <r>
    <n v="2002761"/>
    <s v="F55422035T"/>
    <s v="Zyjfie"/>
    <s v="Uk"/>
    <s v="Hoxhaj"/>
    <x v="6"/>
    <x v="7"/>
    <d v="1994-01-01T00:00:00"/>
    <n v="1994"/>
    <n v="1"/>
    <n v="1"/>
    <n v="1"/>
    <n v="1"/>
    <n v="1"/>
    <n v="1"/>
    <n v="1"/>
    <n v="1"/>
    <n v="1"/>
  </r>
  <r>
    <n v="2002762"/>
    <s v="F65212159B"/>
    <s v="Zymbyle"/>
    <s v="Fadil"/>
    <s v="Tola"/>
    <x v="0"/>
    <x v="0"/>
    <d v="1994-01-01T00:00:00"/>
    <n v="1994"/>
    <n v="1"/>
    <n v="1"/>
    <n v="1"/>
    <n v="1"/>
    <n v="1"/>
    <n v="1"/>
    <n v="1"/>
    <n v="1"/>
    <n v="1"/>
  </r>
  <r>
    <n v="2002763"/>
    <s v="E41205018U"/>
    <s v="Zylyf"/>
    <s v="Rexhep"/>
    <s v="Isufi"/>
    <x v="16"/>
    <x v="18"/>
    <d v="1994-01-01T00:00:00"/>
    <n v="1994"/>
    <n v="1"/>
    <n v="1"/>
    <n v="1"/>
    <n v="1"/>
    <n v="1"/>
    <n v="1"/>
    <n v="1"/>
    <n v="1"/>
    <n v="1"/>
  </r>
  <r>
    <n v="2002764"/>
    <s v="F30509088O"/>
    <s v="Ylli"/>
    <s v="Irakli"/>
    <s v="Vakëflliu"/>
    <x v="13"/>
    <x v="14"/>
    <d v="1994-01-01T00:00:00"/>
    <n v="1994"/>
    <n v="1"/>
    <n v="1"/>
    <n v="1"/>
    <n v="1"/>
    <n v="1"/>
    <n v="1"/>
    <n v="1"/>
    <n v="1"/>
    <n v="1"/>
  </r>
  <r>
    <n v="2002765"/>
    <s v="H45805047Q"/>
    <s v="Yllka"/>
    <s v="Agron"/>
    <s v="Themeli"/>
    <x v="14"/>
    <x v="16"/>
    <d v="1998-09-01T00:00:00"/>
    <n v="1998"/>
    <n v="1"/>
    <n v="1"/>
    <n v="1"/>
    <n v="1"/>
    <n v="1"/>
    <n v="1"/>
    <n v="1"/>
    <n v="1"/>
    <n v="1"/>
  </r>
  <r>
    <n v="2002766"/>
    <s v="I05212122F"/>
    <s v="Rezarta"/>
    <s v="Maksim"/>
    <s v="Kapaj"/>
    <x v="47"/>
    <x v="55"/>
    <d v="2011-11-10T00:00:00"/>
    <n v="2011"/>
    <n v="1"/>
    <n v="1"/>
    <n v="1"/>
    <n v="1"/>
    <n v="1"/>
    <n v="1"/>
    <n v="1"/>
    <n v="1"/>
    <n v="1"/>
  </r>
  <r>
    <n v="2002771"/>
    <s v="G0131000"/>
    <s v="Ylber"/>
    <s v="Bajram"/>
    <s v="Jani"/>
    <x v="11"/>
    <x v="12"/>
    <d v="2015-09-25T00:00:00"/>
    <n v="2015"/>
    <n v="0"/>
    <n v="1"/>
    <n v="1"/>
    <n v="1"/>
    <n v="1"/>
    <n v="1"/>
    <n v="1"/>
    <n v="1"/>
    <n v="1"/>
  </r>
  <r>
    <n v="2002772"/>
    <s v="I60827083A"/>
    <s v="Rexhep"/>
    <s v="Nazmi"/>
    <s v="Lleshi"/>
    <x v="16"/>
    <x v="18"/>
    <d v="2012-06-04T00:00:00"/>
    <n v="2012"/>
    <n v="1"/>
    <n v="1"/>
    <n v="1"/>
    <n v="1"/>
    <n v="1"/>
    <n v="1"/>
    <n v="1"/>
    <n v="1"/>
    <n v="1"/>
  </r>
  <r>
    <n v="2002773"/>
    <s v="E31112061H"/>
    <s v="Ylli"/>
    <s v="Kristo"/>
    <s v="Sallavaci"/>
    <x v="16"/>
    <x v="18"/>
    <d v="1994-01-01T00:00:00"/>
    <n v="1994"/>
    <n v="1"/>
    <n v="1"/>
    <n v="1"/>
    <n v="1"/>
    <n v="1"/>
    <n v="1"/>
    <n v="1"/>
    <n v="1"/>
    <n v="1"/>
  </r>
  <r>
    <n v="2002774"/>
    <s v="F2541811"/>
    <s v="Ymer"/>
    <s v="Fejzullah"/>
    <s v="Durmishi"/>
    <x v="1"/>
    <x v="1"/>
    <d v="2012-09-13T00:00:00"/>
    <n v="2012"/>
    <n v="1"/>
    <n v="1"/>
    <n v="1"/>
    <n v="1"/>
    <n v="1"/>
    <n v="1"/>
    <n v="1"/>
    <n v="1"/>
    <n v="1"/>
  </r>
  <r>
    <n v="2002775"/>
    <s v="6610276940"/>
    <s v="Radoslav"/>
    <s v="Dimitrov"/>
    <s v="Petkov"/>
    <x v="7"/>
    <x v="8"/>
    <d v="2012-01-03T00:00:00"/>
    <n v="2012"/>
    <n v="1"/>
    <n v="1"/>
    <n v="1"/>
    <n v="1"/>
    <n v="1"/>
    <n v="1"/>
    <n v="1"/>
    <n v="1"/>
    <n v="1"/>
  </r>
  <r>
    <n v="2002776"/>
    <s v="H36218031J"/>
    <s v="Rudina"/>
    <s v="Shpetim"/>
    <s v="Çumashi"/>
    <x v="0"/>
    <x v="0"/>
    <d v="1999-09-04T00:00:00"/>
    <n v="1999"/>
    <n v="1"/>
    <n v="1"/>
    <n v="1"/>
    <n v="1"/>
    <n v="1"/>
    <n v="1"/>
    <n v="1"/>
    <n v="1"/>
    <n v="1"/>
  </r>
  <r>
    <n v="2002777"/>
    <s v="G40216043K"/>
    <s v="Ylber"/>
    <s v="Hakik"/>
    <s v="Vata"/>
    <x v="1"/>
    <x v="1"/>
    <d v="1994-01-01T00:00:00"/>
    <n v="1994"/>
    <n v="1"/>
    <n v="1"/>
    <n v="1"/>
    <n v="1"/>
    <n v="1"/>
    <n v="1"/>
    <n v="1"/>
    <n v="1"/>
    <n v="1"/>
  </r>
  <r>
    <n v="2002778"/>
    <s v="M0810119"/>
    <s v="Yamen"/>
    <s v="Mamoun"/>
    <s v="Arnaout"/>
    <x v="0"/>
    <x v="0"/>
    <d v="2013-01-22T00:00:00"/>
    <n v="2013"/>
    <n v="1"/>
    <n v="1"/>
    <n v="1"/>
    <n v="1"/>
    <n v="1"/>
    <n v="1"/>
    <n v="1"/>
    <n v="1"/>
    <n v="1"/>
  </r>
  <r>
    <n v="2002779"/>
    <s v="I20319129W"/>
    <s v="Urim"/>
    <s v="Hysni"/>
    <s v="Meziu"/>
    <x v="16"/>
    <x v="18"/>
    <d v="2010-01-03T00:00:00"/>
    <n v="2010"/>
    <n v="1"/>
    <n v="1"/>
    <n v="1"/>
    <n v="1"/>
    <n v="1"/>
    <n v="1"/>
    <n v="1"/>
    <n v="1"/>
    <n v="1"/>
  </r>
  <r>
    <n v="2002780"/>
    <s v="AV9255907"/>
    <s v="Umberto"/>
    <m/>
    <s v="Raulo"/>
    <x v="19"/>
    <x v="21"/>
    <d v="2016-06-02T00:00:00"/>
    <n v="2016"/>
    <n v="0"/>
    <n v="0"/>
    <n v="1"/>
    <n v="1"/>
    <n v="1"/>
    <n v="1"/>
    <n v="1"/>
    <n v="1"/>
    <n v="1"/>
  </r>
  <r>
    <n v="2002781"/>
    <s v="G95910150M"/>
    <s v="Urana"/>
    <s v="Lika"/>
    <s v="Prendi"/>
    <x v="6"/>
    <x v="7"/>
    <d v="1994-01-01T00:00:00"/>
    <n v="1994"/>
    <n v="1"/>
    <n v="1"/>
    <n v="1"/>
    <n v="1"/>
    <n v="1"/>
    <n v="1"/>
    <n v="1"/>
    <n v="1"/>
    <n v="1"/>
  </r>
  <r>
    <n v="2002782"/>
    <s v="I05727053D"/>
    <s v="Rudina"/>
    <s v="Bedrudin"/>
    <s v="Deliallisi"/>
    <x v="0"/>
    <x v="0"/>
    <d v="2011-01-01T00:00:00"/>
    <n v="2011"/>
    <n v="1"/>
    <n v="1"/>
    <n v="1"/>
    <n v="1"/>
    <n v="1"/>
    <n v="1"/>
    <n v="1"/>
    <n v="1"/>
    <n v="1"/>
  </r>
  <r>
    <n v="2002783"/>
    <s v="G50801156O"/>
    <s v="Robert"/>
    <s v="Koço"/>
    <s v="Dhima"/>
    <x v="0"/>
    <x v="0"/>
    <d v="2011-01-03T00:00:00"/>
    <n v="2011"/>
    <n v="1"/>
    <n v="1"/>
    <n v="1"/>
    <n v="1"/>
    <n v="1"/>
    <n v="1"/>
    <n v="1"/>
    <n v="1"/>
    <n v="1"/>
  </r>
  <r>
    <n v="2002784"/>
    <s v="I95419067C"/>
    <s v="Ujvara"/>
    <s v="Halit"/>
    <s v="Shamata"/>
    <x v="16"/>
    <x v="18"/>
    <d v="2014-12-22T00:00:00"/>
    <n v="2014"/>
    <n v="1"/>
    <n v="1"/>
    <n v="1"/>
    <n v="1"/>
    <n v="1"/>
    <n v="1"/>
    <n v="1"/>
    <n v="1"/>
    <n v="1"/>
  </r>
  <r>
    <n v="2002785"/>
    <s v="I40629118W"/>
    <s v="Urim"/>
    <s v="Elez"/>
    <s v="Dushku"/>
    <x v="16"/>
    <x v="18"/>
    <d v="2014-01-15T00:00:00"/>
    <n v="2014"/>
    <n v="1"/>
    <n v="1"/>
    <n v="1"/>
    <n v="1"/>
    <n v="1"/>
    <n v="1"/>
    <n v="1"/>
    <n v="1"/>
    <n v="1"/>
  </r>
  <r>
    <n v="2002786"/>
    <s v="I75830053F"/>
    <s v="Raviola"/>
    <s v="Rrapo"/>
    <s v="Murataj"/>
    <x v="16"/>
    <x v="18"/>
    <d v="2013-01-22T00:00:00"/>
    <n v="2013"/>
    <n v="1"/>
    <n v="1"/>
    <n v="1"/>
    <n v="1"/>
    <n v="1"/>
    <n v="1"/>
    <n v="1"/>
    <n v="1"/>
    <n v="1"/>
  </r>
  <r>
    <n v="2002787"/>
    <s v="I60501043R"/>
    <s v="Urim"/>
    <s v="Isa"/>
    <s v="Breçani"/>
    <x v="16"/>
    <x v="18"/>
    <d v="2013-05-27T00:00:00"/>
    <n v="2013"/>
    <n v="1"/>
    <n v="1"/>
    <n v="1"/>
    <n v="1"/>
    <n v="1"/>
    <n v="1"/>
    <n v="1"/>
    <n v="1"/>
    <n v="1"/>
  </r>
  <r>
    <n v="2002788"/>
    <s v="I56204032T"/>
    <s v="Rezarta"/>
    <s v="Dhimiter"/>
    <s v="Kosta"/>
    <x v="0"/>
    <x v="0"/>
    <d v="2013-02-18T00:00:00"/>
    <n v="2013"/>
    <n v="1"/>
    <n v="1"/>
    <n v="1"/>
    <n v="1"/>
    <n v="1"/>
    <n v="1"/>
    <n v="1"/>
    <n v="1"/>
    <n v="1"/>
  </r>
  <r>
    <n v="2002789"/>
    <s v="I85901100S"/>
    <s v="Remzije"/>
    <s v="Arben"/>
    <s v="Gjini"/>
    <x v="16"/>
    <x v="18"/>
    <d v="2013-03-04T00:00:00"/>
    <n v="2013"/>
    <n v="1"/>
    <n v="1"/>
    <n v="1"/>
    <n v="1"/>
    <n v="1"/>
    <n v="1"/>
    <n v="1"/>
    <n v="1"/>
    <n v="1"/>
  </r>
  <r>
    <n v="2002790"/>
    <s v="I55721030J"/>
    <s v="Renilda"/>
    <s v="Niko"/>
    <s v="Sinoruka"/>
    <x v="16"/>
    <x v="18"/>
    <d v="2013-01-22T00:00:00"/>
    <n v="2013"/>
    <n v="1"/>
    <n v="1"/>
    <n v="1"/>
    <n v="1"/>
    <n v="1"/>
    <n v="1"/>
    <n v="1"/>
    <n v="1"/>
    <n v="1"/>
  </r>
  <r>
    <n v="2002791"/>
    <s v="K00391515"/>
    <s v="Raif"/>
    <s v="Ymer"/>
    <s v="Çavolli"/>
    <x v="42"/>
    <x v="48"/>
    <d v="2015-01-22T00:00:00"/>
    <n v="2015"/>
    <n v="0"/>
    <n v="1"/>
    <n v="1"/>
    <n v="1"/>
    <n v="1"/>
    <n v="1"/>
    <n v="1"/>
    <n v="1"/>
    <n v="1"/>
  </r>
  <r>
    <n v="2002792"/>
    <s v="I75919080T"/>
    <s v="Renta"/>
    <s v="Agim"/>
    <s v="Sanxhaku"/>
    <x v="16"/>
    <x v="18"/>
    <d v="2013-03-04T00:00:00"/>
    <n v="2013"/>
    <n v="1"/>
    <n v="1"/>
    <n v="1"/>
    <n v="1"/>
    <n v="1"/>
    <n v="1"/>
    <n v="1"/>
    <n v="1"/>
    <n v="1"/>
  </r>
  <r>
    <n v="2002793"/>
    <s v="I15618143H"/>
    <s v="Rudina"/>
    <s v="Pjetër"/>
    <s v="Preçi"/>
    <x v="11"/>
    <x v="12"/>
    <d v="2006-09-01T00:00:00"/>
    <n v="2006"/>
    <n v="1"/>
    <n v="1"/>
    <n v="1"/>
    <n v="1"/>
    <n v="1"/>
    <n v="1"/>
    <n v="1"/>
    <n v="1"/>
    <n v="1"/>
  </r>
  <r>
    <n v="2002794"/>
    <s v="J05302091R"/>
    <s v="Rexhona"/>
    <s v="Leonidha"/>
    <s v="Çuko"/>
    <x v="16"/>
    <x v="18"/>
    <d v="2015-05-22T00:00:00"/>
    <n v="2015"/>
    <n v="0"/>
    <n v="1"/>
    <n v="1"/>
    <n v="1"/>
    <n v="1"/>
    <n v="1"/>
    <n v="1"/>
    <n v="1"/>
    <n v="1"/>
  </r>
  <r>
    <n v="2002795"/>
    <s v="F20624040M"/>
    <s v="Rezar"/>
    <s v="Riza"/>
    <s v="Xhepa"/>
    <x v="5"/>
    <x v="53"/>
    <d v="1994-01-01T00:00:00"/>
    <n v="1994"/>
    <n v="1"/>
    <n v="1"/>
    <n v="1"/>
    <n v="1"/>
    <n v="1"/>
    <n v="1"/>
    <n v="1"/>
    <n v="1"/>
    <n v="1"/>
  </r>
  <r>
    <n v="2002796"/>
    <s v="J05727066M"/>
    <s v="Rezarta"/>
    <s v="Shpëtim"/>
    <s v="Bulaj"/>
    <x v="16"/>
    <x v="18"/>
    <d v="2015-03-31T00:00:00"/>
    <n v="2015"/>
    <n v="0"/>
    <n v="1"/>
    <n v="1"/>
    <n v="1"/>
    <n v="1"/>
    <n v="1"/>
    <n v="1"/>
    <n v="1"/>
    <n v="1"/>
  </r>
  <r>
    <n v="2002797"/>
    <s v="J05313084U"/>
    <s v="Ritjana"/>
    <s v="Bujar"/>
    <s v="Mala"/>
    <x v="16"/>
    <x v="18"/>
    <d v="2015-03-31T00:00:00"/>
    <n v="2015"/>
    <n v="0"/>
    <n v="1"/>
    <n v="1"/>
    <n v="1"/>
    <n v="1"/>
    <n v="1"/>
    <n v="1"/>
    <n v="1"/>
    <n v="1"/>
  </r>
  <r>
    <n v="2002798"/>
    <s v="J15505084K"/>
    <s v="Rudina"/>
    <s v="Harilla"/>
    <s v="Balliu"/>
    <x v="16"/>
    <x v="18"/>
    <d v="2016-04-21T00:00:00"/>
    <n v="2016"/>
    <n v="0"/>
    <n v="0"/>
    <n v="1"/>
    <n v="1"/>
    <n v="1"/>
    <n v="1"/>
    <n v="1"/>
    <n v="1"/>
    <n v="1"/>
  </r>
  <r>
    <n v="2002799"/>
    <s v="I86005016Q"/>
    <s v="Riana"/>
    <s v="Besim"/>
    <s v="Gjypi"/>
    <x v="16"/>
    <x v="18"/>
    <d v="2016-03-07T00:00:00"/>
    <n v="2016"/>
    <n v="0"/>
    <n v="0"/>
    <n v="1"/>
    <n v="1"/>
    <n v="1"/>
    <n v="1"/>
    <n v="1"/>
    <n v="1"/>
    <n v="1"/>
  </r>
  <r>
    <n v="2002800"/>
    <s v="G20812077N"/>
    <s v="Resul"/>
    <s v="Musa"/>
    <s v="Domi"/>
    <x v="16"/>
    <x v="18"/>
    <d v="2016-10-05T00:00:00"/>
    <n v="2016"/>
    <n v="0"/>
    <n v="0"/>
    <n v="1"/>
    <n v="1"/>
    <n v="1"/>
    <n v="1"/>
    <n v="1"/>
    <n v="1"/>
    <n v="1"/>
  </r>
  <r>
    <n v="2002801"/>
    <s v="I10828074B"/>
    <s v="Rubin"/>
    <s v="Flamur"/>
    <s v="Topi"/>
    <x v="16"/>
    <x v="18"/>
    <d v="2016-08-01T00:00:00"/>
    <n v="2016"/>
    <n v="0"/>
    <n v="0"/>
    <n v="1"/>
    <n v="1"/>
    <n v="1"/>
    <n v="1"/>
    <n v="1"/>
    <n v="1"/>
    <n v="1"/>
  </r>
  <r>
    <n v="2002803"/>
    <s v="G42SJ3190"/>
    <s v="Rrezearta"/>
    <s v="Nail"/>
    <s v="Cungu"/>
    <x v="16"/>
    <x v="18"/>
    <d v="2016-06-03T00:00:00"/>
    <n v="2016"/>
    <n v="0"/>
    <n v="0"/>
    <n v="1"/>
    <n v="1"/>
    <n v="1"/>
    <n v="1"/>
    <n v="1"/>
    <n v="1"/>
    <n v="1"/>
  </r>
  <r>
    <n v="2002804"/>
    <s v="I60526020M"/>
    <s v="Renard"/>
    <s v="Vasillaq"/>
    <s v="Daka"/>
    <x v="16"/>
    <x v="18"/>
    <d v="2016-06-03T00:00:00"/>
    <n v="2016"/>
    <n v="0"/>
    <n v="0"/>
    <n v="1"/>
    <n v="1"/>
    <n v="1"/>
    <n v="1"/>
    <n v="1"/>
    <n v="1"/>
    <n v="1"/>
  </r>
  <r>
    <n v="2002805"/>
    <s v="J01204071C"/>
    <s v="Rudi"/>
    <s v="Mehmet"/>
    <s v="Gega"/>
    <x v="16"/>
    <x v="18"/>
    <d v="2017-01-04T00:00:00"/>
    <n v="2017"/>
    <n v="0"/>
    <n v="0"/>
    <n v="0"/>
    <n v="1"/>
    <n v="1"/>
    <n v="1"/>
    <n v="1"/>
    <n v="1"/>
    <n v="1"/>
  </r>
  <r>
    <n v="2002806"/>
    <s v="J05418068U"/>
    <s v="Rashide"/>
    <s v="Agron"/>
    <s v="Tola"/>
    <x v="16"/>
    <x v="18"/>
    <d v="2014-12-22T00:00:00"/>
    <n v="2014"/>
    <n v="1"/>
    <n v="1"/>
    <n v="1"/>
    <n v="1"/>
    <n v="1"/>
    <n v="1"/>
    <n v="1"/>
    <n v="1"/>
    <n v="1"/>
  </r>
  <r>
    <n v="2002807"/>
    <s v="345230AA"/>
    <s v="Roberto"/>
    <m/>
    <s v="Rossi"/>
    <x v="6"/>
    <x v="7"/>
    <d v="2016-04-05T00:00:00"/>
    <n v="2016"/>
    <n v="0"/>
    <n v="0"/>
    <n v="1"/>
    <n v="1"/>
    <n v="1"/>
    <n v="1"/>
    <n v="1"/>
    <n v="1"/>
    <n v="1"/>
  </r>
  <r>
    <n v="2002808"/>
    <s v="I15206103Q"/>
    <s v="Rovena"/>
    <s v="Nikollaq"/>
    <s v="Stroni"/>
    <x v="16"/>
    <x v="18"/>
    <d v="2016-05-12T00:00:00"/>
    <n v="2016"/>
    <n v="0"/>
    <n v="0"/>
    <n v="1"/>
    <n v="1"/>
    <n v="1"/>
    <n v="1"/>
    <n v="1"/>
    <n v="1"/>
    <n v="1"/>
  </r>
  <r>
    <n v="2002809"/>
    <s v="I20526057Q"/>
    <s v="Tajar"/>
    <s v="Bujar"/>
    <s v="Asqeri"/>
    <x v="1"/>
    <x v="1"/>
    <d v="2011-04-05T00:00:00"/>
    <n v="2011"/>
    <n v="1"/>
    <n v="1"/>
    <n v="1"/>
    <n v="1"/>
    <n v="1"/>
    <n v="1"/>
    <n v="1"/>
    <n v="1"/>
    <n v="1"/>
  </r>
  <r>
    <n v="2002810"/>
    <s v="F45601191I"/>
    <s v="Tamara"/>
    <s v="Siri"/>
    <s v="Goda"/>
    <x v="11"/>
    <x v="12"/>
    <d v="1994-01-03T00:00:00"/>
    <n v="1994"/>
    <n v="1"/>
    <n v="1"/>
    <n v="1"/>
    <n v="1"/>
    <n v="1"/>
    <n v="1"/>
    <n v="1"/>
    <n v="1"/>
    <n v="1"/>
  </r>
  <r>
    <n v="2002811"/>
    <s v="E95706012F"/>
    <s v="Rajmonda"/>
    <s v="Kopi"/>
    <s v="Niko"/>
    <x v="5"/>
    <x v="45"/>
    <d v="1994-01-01T00:00:00"/>
    <n v="1994"/>
    <n v="1"/>
    <n v="1"/>
    <n v="1"/>
    <n v="1"/>
    <n v="1"/>
    <n v="1"/>
    <n v="1"/>
    <n v="1"/>
    <n v="1"/>
  </r>
  <r>
    <n v="2002812"/>
    <s v="H95825132A"/>
    <s v="Rezart"/>
    <s v="Pellumb"/>
    <s v="Agolli"/>
    <x v="0"/>
    <x v="0"/>
    <d v="2014-01-01T00:00:00"/>
    <n v="2014"/>
    <n v="1"/>
    <n v="1"/>
    <n v="1"/>
    <n v="1"/>
    <n v="1"/>
    <n v="1"/>
    <n v="1"/>
    <n v="1"/>
    <n v="1"/>
  </r>
  <r>
    <n v="2002813"/>
    <s v="I20906049G"/>
    <s v="Romeo"/>
    <s v="Avdulla"/>
    <s v="Veliaj"/>
    <x v="0"/>
    <x v="0"/>
    <d v="2011-06-02T00:00:00"/>
    <n v="2011"/>
    <n v="1"/>
    <n v="1"/>
    <n v="1"/>
    <n v="1"/>
    <n v="1"/>
    <n v="1"/>
    <n v="1"/>
    <n v="1"/>
    <n v="1"/>
  </r>
  <r>
    <n v="2002814"/>
    <s v="H96215144A"/>
    <s v="Rovena"/>
    <s v="Shkelqim"/>
    <s v="Dhroso"/>
    <x v="16"/>
    <x v="18"/>
    <d v="2014-11-01T00:00:00"/>
    <n v="2014"/>
    <n v="1"/>
    <n v="1"/>
    <n v="1"/>
    <n v="1"/>
    <n v="1"/>
    <n v="1"/>
    <n v="1"/>
    <n v="1"/>
    <n v="1"/>
  </r>
  <r>
    <n v="2002815"/>
    <s v="I15826134J"/>
    <s v="Rezarta"/>
    <s v="Petrit"/>
    <s v="Çollaku"/>
    <x v="0"/>
    <x v="0"/>
    <d v="2011-04-01T00:00:00"/>
    <n v="2011"/>
    <n v="1"/>
    <n v="1"/>
    <n v="1"/>
    <n v="1"/>
    <n v="1"/>
    <n v="1"/>
    <n v="1"/>
    <n v="1"/>
    <n v="1"/>
  </r>
  <r>
    <n v="2002816"/>
    <s v="I50718064O"/>
    <s v="Rezart"/>
    <s v="Bardhyl"/>
    <s v="Çipi"/>
    <x v="16"/>
    <x v="18"/>
    <d v="2014-06-05T00:00:00"/>
    <n v="2014"/>
    <n v="1"/>
    <n v="1"/>
    <n v="1"/>
    <n v="1"/>
    <n v="1"/>
    <n v="1"/>
    <n v="1"/>
    <n v="1"/>
    <n v="1"/>
  </r>
  <r>
    <n v="2002817"/>
    <s v="F65307036T"/>
    <s v="Raimonda"/>
    <s v="Skender"/>
    <s v="Trako"/>
    <x v="11"/>
    <x v="12"/>
    <d v="1994-01-01T00:00:00"/>
    <n v="1994"/>
    <n v="1"/>
    <n v="1"/>
    <n v="1"/>
    <n v="1"/>
    <n v="1"/>
    <n v="1"/>
    <n v="1"/>
    <n v="1"/>
    <n v="1"/>
  </r>
  <r>
    <n v="2002818"/>
    <s v="G00512129M"/>
    <s v="Rezar"/>
    <s v="Pertef"/>
    <s v="Deveja"/>
    <x v="1"/>
    <x v="1"/>
    <d v="2014-02-20T00:00:00"/>
    <n v="2014"/>
    <n v="1"/>
    <n v="1"/>
    <n v="1"/>
    <n v="1"/>
    <n v="1"/>
    <n v="1"/>
    <n v="1"/>
    <n v="1"/>
    <n v="1"/>
  </r>
  <r>
    <n v="2002819"/>
    <s v="I75404080V"/>
    <s v="Rea"/>
    <s v="Enton"/>
    <s v="Karafili"/>
    <x v="0"/>
    <x v="0"/>
    <d v="2014-02-26T00:00:00"/>
    <n v="2014"/>
    <n v="1"/>
    <n v="1"/>
    <n v="1"/>
    <n v="1"/>
    <n v="1"/>
    <n v="1"/>
    <n v="1"/>
    <n v="1"/>
    <n v="1"/>
  </r>
  <r>
    <n v="2002820"/>
    <s v="I60623022Q"/>
    <s v="Rajmond"/>
    <s v="Rakip"/>
    <s v="Hazizaj"/>
    <x v="16"/>
    <x v="18"/>
    <d v="2014-01-15T00:00:00"/>
    <n v="2014"/>
    <n v="1"/>
    <n v="1"/>
    <n v="1"/>
    <n v="1"/>
    <n v="1"/>
    <n v="1"/>
    <n v="1"/>
    <n v="1"/>
    <n v="1"/>
  </r>
  <r>
    <n v="2002821"/>
    <s v="I95807087O"/>
    <s v="Rovena"/>
    <s v="Arshin"/>
    <s v="Murati"/>
    <x v="16"/>
    <x v="18"/>
    <d v="2014-01-15T00:00:00"/>
    <n v="2014"/>
    <n v="1"/>
    <n v="1"/>
    <n v="1"/>
    <n v="1"/>
    <n v="1"/>
    <n v="1"/>
    <n v="1"/>
    <n v="1"/>
    <n v="1"/>
  </r>
  <r>
    <n v="2002822"/>
    <s v="Z1963409"/>
    <s v="Rustem"/>
    <s v="Mehmet"/>
    <s v="Celami"/>
    <x v="6"/>
    <x v="7"/>
    <d v="2009-10-01T00:00:00"/>
    <n v="2009"/>
    <n v="1"/>
    <n v="1"/>
    <n v="1"/>
    <n v="1"/>
    <n v="1"/>
    <n v="1"/>
    <n v="1"/>
    <n v="1"/>
    <n v="1"/>
  </r>
  <r>
    <n v="2002823"/>
    <s v="I20131122U"/>
    <s v="Romeo"/>
    <s v="Vladimir"/>
    <s v="Bani"/>
    <x v="0"/>
    <x v="0"/>
    <d v="2006-10-05T00:00:00"/>
    <n v="2006"/>
    <n v="1"/>
    <n v="1"/>
    <n v="1"/>
    <n v="1"/>
    <n v="1"/>
    <n v="1"/>
    <n v="1"/>
    <n v="1"/>
    <n v="1"/>
  </r>
  <r>
    <n v="2002824"/>
    <s v="I95206067A"/>
    <s v="Rajmonda"/>
    <s v="Shpetim"/>
    <s v="Isufi"/>
    <x v="13"/>
    <x v="14"/>
    <d v="2014-01-15T00:00:00"/>
    <n v="2014"/>
    <n v="1"/>
    <n v="1"/>
    <n v="1"/>
    <n v="1"/>
    <n v="1"/>
    <n v="1"/>
    <n v="1"/>
    <n v="1"/>
    <n v="1"/>
  </r>
  <r>
    <n v="2002825"/>
    <s v="I45529034F"/>
    <s v="Rozeta"/>
    <s v="Nazmi"/>
    <s v="Visha"/>
    <x v="0"/>
    <x v="0"/>
    <d v="2013-05-27T00:00:00"/>
    <n v="2013"/>
    <n v="1"/>
    <n v="1"/>
    <n v="1"/>
    <n v="1"/>
    <n v="1"/>
    <n v="1"/>
    <n v="1"/>
    <n v="1"/>
    <n v="1"/>
  </r>
  <r>
    <n v="2002826"/>
    <s v="I85305007B"/>
    <s v="Resmije"/>
    <s v="Ajet"/>
    <s v="Tozharaku"/>
    <x v="16"/>
    <x v="18"/>
    <d v="2013-05-27T00:00:00"/>
    <n v="2013"/>
    <n v="1"/>
    <n v="1"/>
    <n v="1"/>
    <n v="1"/>
    <n v="1"/>
    <n v="1"/>
    <n v="1"/>
    <n v="1"/>
    <n v="1"/>
  </r>
  <r>
    <n v="2002827"/>
    <s v="I95925053I"/>
    <s v="Tergita"/>
    <s v="Zef"/>
    <s v="Preçi"/>
    <x v="16"/>
    <x v="18"/>
    <d v="2015-03-31T00:00:00"/>
    <n v="2015"/>
    <n v="0"/>
    <n v="1"/>
    <n v="1"/>
    <n v="1"/>
    <n v="1"/>
    <n v="1"/>
    <n v="1"/>
    <n v="1"/>
    <n v="1"/>
  </r>
  <r>
    <n v="2002828"/>
    <s v="G10124048P"/>
    <s v="Tonin"/>
    <s v="Lazer"/>
    <s v="Alia"/>
    <x v="25"/>
    <x v="27"/>
    <d v="2015-12-23T00:00:00"/>
    <n v="2015"/>
    <n v="0"/>
    <n v="1"/>
    <n v="1"/>
    <n v="1"/>
    <n v="1"/>
    <n v="1"/>
    <n v="1"/>
    <n v="1"/>
    <n v="1"/>
  </r>
  <r>
    <n v="2002829"/>
    <s v="I60508060T"/>
    <s v="Taulant"/>
    <s v="Jani"/>
    <s v="Muka"/>
    <x v="16"/>
    <x v="18"/>
    <d v="2013-01-22T00:00:00"/>
    <n v="2013"/>
    <n v="1"/>
    <n v="1"/>
    <n v="1"/>
    <n v="1"/>
    <n v="1"/>
    <n v="1"/>
    <n v="1"/>
    <n v="1"/>
    <n v="1"/>
  </r>
  <r>
    <n v="2002830"/>
    <s v="G55910068U"/>
    <s v="Tone"/>
    <s v="Mark"/>
    <s v="Imeraj"/>
    <x v="18"/>
    <x v="20"/>
    <d v="1994-01-01T00:00:00"/>
    <n v="1994"/>
    <n v="1"/>
    <n v="1"/>
    <n v="1"/>
    <n v="1"/>
    <n v="1"/>
    <n v="1"/>
    <n v="1"/>
    <n v="1"/>
    <n v="1"/>
  </r>
  <r>
    <n v="2002831"/>
    <s v="I90509060E"/>
    <s v="Taulant"/>
    <s v="Urim"/>
    <s v="Jupe"/>
    <x v="16"/>
    <x v="18"/>
    <d v="2014-03-24T00:00:00"/>
    <n v="2014"/>
    <n v="1"/>
    <n v="1"/>
    <n v="1"/>
    <n v="1"/>
    <n v="1"/>
    <n v="1"/>
    <n v="1"/>
    <n v="1"/>
    <n v="1"/>
  </r>
  <r>
    <n v="2002832"/>
    <s v="G05421031B"/>
    <s v="Mirka"/>
    <s v="Raqi"/>
    <s v="Hoxha"/>
    <x v="5"/>
    <x v="15"/>
    <d v="1994-01-01T00:00:00"/>
    <n v="1994"/>
    <n v="1"/>
    <n v="1"/>
    <n v="1"/>
    <n v="1"/>
    <n v="1"/>
    <n v="1"/>
    <n v="1"/>
    <n v="1"/>
    <n v="1"/>
  </r>
  <r>
    <n v="2002833"/>
    <s v="I81012055P"/>
    <s v="Tedi"/>
    <s v="Platon"/>
    <s v="Rrudha"/>
    <x v="16"/>
    <x v="18"/>
    <d v="2014-03-24T00:00:00"/>
    <n v="2014"/>
    <n v="1"/>
    <n v="1"/>
    <n v="1"/>
    <n v="1"/>
    <n v="1"/>
    <n v="1"/>
    <n v="1"/>
    <n v="1"/>
    <n v="1"/>
  </r>
  <r>
    <n v="2002834"/>
    <s v="G46104116O"/>
    <s v="Monika"/>
    <s v="Kristaq"/>
    <s v="Belba"/>
    <x v="17"/>
    <x v="19"/>
    <d v="1994-01-01T00:00:00"/>
    <n v="1994"/>
    <n v="1"/>
    <n v="1"/>
    <n v="1"/>
    <n v="1"/>
    <n v="1"/>
    <n v="1"/>
    <n v="1"/>
    <n v="1"/>
    <n v="1"/>
  </r>
  <r>
    <n v="2002835"/>
    <s v="I95325007K"/>
    <s v="Tina"/>
    <s v="Haziz"/>
    <s v="Shahini"/>
    <x v="16"/>
    <x v="18"/>
    <d v="2014-01-15T00:00:00"/>
    <n v="2014"/>
    <n v="1"/>
    <n v="1"/>
    <n v="1"/>
    <n v="1"/>
    <n v="1"/>
    <n v="1"/>
    <n v="1"/>
    <n v="1"/>
    <n v="1"/>
  </r>
  <r>
    <n v="2002836"/>
    <s v="I90811099B"/>
    <s v="Tedi"/>
    <s v="Fatmir"/>
    <s v="Minarolli"/>
    <x v="16"/>
    <x v="18"/>
    <d v="2014-12-22T00:00:00"/>
    <n v="2014"/>
    <n v="1"/>
    <n v="1"/>
    <n v="1"/>
    <n v="1"/>
    <n v="1"/>
    <n v="1"/>
    <n v="1"/>
    <n v="1"/>
    <n v="1"/>
  </r>
  <r>
    <n v="2002837"/>
    <s v="F75715216B"/>
    <s v="Mimoza"/>
    <s v="Xhafer"/>
    <s v="Lezha"/>
    <x v="11"/>
    <x v="12"/>
    <d v="1994-01-01T00:00:00"/>
    <n v="1994"/>
    <n v="1"/>
    <n v="1"/>
    <n v="1"/>
    <n v="1"/>
    <n v="1"/>
    <n v="1"/>
    <n v="1"/>
    <n v="1"/>
    <n v="1"/>
  </r>
  <r>
    <n v="2002838"/>
    <s v="I96026038O"/>
    <s v="Tinela"/>
    <s v="Stavri"/>
    <s v="Shemko"/>
    <x v="16"/>
    <x v="18"/>
    <d v="2015-03-31T00:00:00"/>
    <n v="2015"/>
    <n v="0"/>
    <n v="1"/>
    <n v="1"/>
    <n v="1"/>
    <n v="1"/>
    <n v="1"/>
    <n v="1"/>
    <n v="1"/>
    <n v="1"/>
  </r>
  <r>
    <n v="2002839"/>
    <s v="E60603048U"/>
    <s v="Maksim"/>
    <s v="Ago"/>
    <s v="Çela"/>
    <x v="2"/>
    <x v="28"/>
    <d v="1994-01-01T00:00:00"/>
    <n v="1994"/>
    <n v="1"/>
    <n v="1"/>
    <n v="1"/>
    <n v="1"/>
    <n v="1"/>
    <n v="1"/>
    <n v="1"/>
    <n v="1"/>
    <n v="1"/>
  </r>
  <r>
    <n v="2002840"/>
    <s v="F55728080T"/>
    <s v="Mira"/>
    <s v="Halit"/>
    <s v="Veizi"/>
    <x v="0"/>
    <x v="0"/>
    <d v="1994-01-01T00:00:00"/>
    <n v="1994"/>
    <n v="1"/>
    <n v="1"/>
    <n v="1"/>
    <n v="1"/>
    <n v="1"/>
    <n v="1"/>
    <n v="1"/>
    <n v="1"/>
    <n v="1"/>
  </r>
  <r>
    <n v="2002841"/>
    <s v="H45923044Q"/>
    <s v="Teuta"/>
    <s v="Skënder"/>
    <s v="Kasa"/>
    <x v="0"/>
    <x v="0"/>
    <d v="2000-09-23T00:00:00"/>
    <n v="2000"/>
    <n v="1"/>
    <n v="1"/>
    <n v="1"/>
    <n v="1"/>
    <n v="1"/>
    <n v="1"/>
    <n v="1"/>
    <n v="1"/>
    <n v="1"/>
  </r>
  <r>
    <n v="2002842"/>
    <s v="G40720190Q"/>
    <s v="Mustafa"/>
    <s v="Arshi"/>
    <s v="Ibro"/>
    <x v="13"/>
    <x v="14"/>
    <d v="1994-01-01T00:00:00"/>
    <n v="1994"/>
    <n v="1"/>
    <n v="1"/>
    <n v="1"/>
    <n v="1"/>
    <n v="1"/>
    <n v="1"/>
    <n v="1"/>
    <n v="1"/>
    <n v="1"/>
  </r>
  <r>
    <n v="2002843"/>
    <s v="I60207079P"/>
    <s v="Taulant"/>
    <s v="Flamur"/>
    <s v="Gishto"/>
    <x v="16"/>
    <x v="18"/>
    <d v="2012-06-04T00:00:00"/>
    <n v="2012"/>
    <n v="1"/>
    <n v="1"/>
    <n v="1"/>
    <n v="1"/>
    <n v="1"/>
    <n v="1"/>
    <n v="1"/>
    <n v="1"/>
    <n v="1"/>
  </r>
  <r>
    <n v="2002844"/>
    <s v="E75312152J"/>
    <s v="Marie"/>
    <s v="Kristaq"/>
    <s v="Dimroçi"/>
    <x v="26"/>
    <x v="30"/>
    <d v="2001-12-12T00:00:00"/>
    <n v="2001"/>
    <n v="1"/>
    <n v="1"/>
    <n v="1"/>
    <n v="1"/>
    <n v="1"/>
    <n v="1"/>
    <n v="1"/>
    <n v="1"/>
    <n v="1"/>
  </r>
  <r>
    <n v="2002845"/>
    <s v="G80629032H"/>
    <s v="Mithat"/>
    <s v="Ismail"/>
    <s v="Demneri"/>
    <x v="17"/>
    <x v="19"/>
    <d v="2001-10-24T00:00:00"/>
    <n v="2001"/>
    <n v="1"/>
    <n v="1"/>
    <n v="1"/>
    <n v="1"/>
    <n v="1"/>
    <n v="1"/>
    <n v="1"/>
    <n v="1"/>
    <n v="1"/>
  </r>
  <r>
    <n v="2002846"/>
    <s v="G55420072O"/>
    <s v="Merita"/>
    <s v="Bektash"/>
    <s v="Alushani"/>
    <x v="6"/>
    <x v="7"/>
    <d v="1994-01-01T00:00:00"/>
    <n v="1994"/>
    <n v="1"/>
    <n v="1"/>
    <n v="1"/>
    <n v="1"/>
    <n v="1"/>
    <n v="1"/>
    <n v="1"/>
    <n v="1"/>
    <n v="1"/>
  </r>
  <r>
    <n v="2002848"/>
    <s v="A1158511"/>
    <s v="Tomislav"/>
    <s v="Svetozar"/>
    <s v="Petrovski"/>
    <x v="25"/>
    <x v="27"/>
    <d v="2015-04-07T00:00:00"/>
    <n v="2015"/>
    <n v="0"/>
    <n v="1"/>
    <n v="1"/>
    <n v="1"/>
    <n v="1"/>
    <n v="1"/>
    <n v="1"/>
    <n v="1"/>
    <n v="1"/>
  </r>
  <r>
    <n v="2002849"/>
    <s v="I20415218T"/>
    <s v="Thoma"/>
    <s v="Frederik"/>
    <s v="Kalefi"/>
    <x v="17"/>
    <x v="19"/>
    <d v="2006-12-29T00:00:00"/>
    <n v="2006"/>
    <n v="1"/>
    <n v="1"/>
    <n v="1"/>
    <n v="1"/>
    <n v="1"/>
    <n v="1"/>
    <n v="1"/>
    <n v="1"/>
    <n v="1"/>
  </r>
  <r>
    <n v="2002850"/>
    <s v="F30310120S"/>
    <s v="Thoma"/>
    <s v="Mihal"/>
    <s v="Qirjazi"/>
    <x v="13"/>
    <x v="14"/>
    <d v="2015-03-03T00:00:00"/>
    <n v="2015"/>
    <n v="0"/>
    <n v="1"/>
    <n v="1"/>
    <n v="1"/>
    <n v="1"/>
    <n v="1"/>
    <n v="1"/>
    <n v="1"/>
    <n v="1"/>
  </r>
  <r>
    <n v="2002851"/>
    <s v="J20314116N"/>
    <s v="Theodhor"/>
    <s v="Arqile"/>
    <s v="Disho"/>
    <x v="16"/>
    <x v="18"/>
    <d v="2017-01-04T00:00:00"/>
    <n v="2017"/>
    <n v="0"/>
    <n v="0"/>
    <n v="0"/>
    <n v="1"/>
    <n v="1"/>
    <n v="1"/>
    <n v="1"/>
    <n v="1"/>
    <n v="1"/>
  </r>
  <r>
    <n v="2002852"/>
    <s v="J10727093A"/>
    <s v="Taulant"/>
    <s v="Mark"/>
    <s v="Gjoka"/>
    <x v="16"/>
    <x v="18"/>
    <d v="2017-01-04T00:00:00"/>
    <n v="2017"/>
    <n v="0"/>
    <n v="0"/>
    <n v="0"/>
    <n v="1"/>
    <n v="1"/>
    <n v="1"/>
    <n v="1"/>
    <n v="1"/>
    <n v="1"/>
  </r>
  <r>
    <n v="2002861"/>
    <s v="E90204079H"/>
    <s v="Maksim"/>
    <s v="Safet"/>
    <s v="Memi"/>
    <x v="11"/>
    <x v="12"/>
    <d v="2003-10-01T00:00:00"/>
    <n v="2003"/>
    <n v="1"/>
    <n v="1"/>
    <n v="1"/>
    <n v="1"/>
    <n v="1"/>
    <n v="1"/>
    <n v="1"/>
    <n v="1"/>
    <n v="1"/>
  </r>
  <r>
    <n v="2002862"/>
    <s v="F80501381D"/>
    <s v="Mark"/>
    <s v="Pashko"/>
    <s v="Lelçaj"/>
    <x v="6"/>
    <x v="7"/>
    <d v="2002-01-23T00:00:00"/>
    <n v="2002"/>
    <n v="1"/>
    <n v="1"/>
    <n v="1"/>
    <n v="1"/>
    <n v="1"/>
    <n v="1"/>
    <n v="1"/>
    <n v="1"/>
    <n v="1"/>
  </r>
  <r>
    <n v="2002863"/>
    <s v="F55317083K"/>
    <s v="`Mimoza"/>
    <s v="Haki"/>
    <s v="Pejo"/>
    <x v="6"/>
    <x v="7"/>
    <d v="1994-01-01T00:00:00"/>
    <n v="1994"/>
    <n v="1"/>
    <n v="1"/>
    <n v="1"/>
    <n v="1"/>
    <n v="1"/>
    <n v="1"/>
    <n v="1"/>
    <n v="1"/>
    <n v="1"/>
  </r>
  <r>
    <n v="2002864"/>
    <s v="F75308144W"/>
    <s v="Mimoza"/>
    <s v="Stavri"/>
    <s v="Kraja"/>
    <x v="9"/>
    <x v="10"/>
    <d v="1994-01-01T00:00:00"/>
    <n v="1994"/>
    <n v="1"/>
    <n v="1"/>
    <n v="1"/>
    <n v="1"/>
    <n v="1"/>
    <n v="1"/>
    <n v="1"/>
    <n v="1"/>
    <n v="1"/>
  </r>
  <r>
    <n v="2002865"/>
    <s v="G55921024P"/>
    <s v="Merita"/>
    <s v="Petrit"/>
    <s v="Gjoni"/>
    <x v="6"/>
    <x v="7"/>
    <d v="1994-01-01T00:00:00"/>
    <n v="1994"/>
    <n v="1"/>
    <n v="1"/>
    <n v="1"/>
    <n v="1"/>
    <n v="1"/>
    <n v="1"/>
    <n v="1"/>
    <n v="1"/>
    <n v="1"/>
  </r>
  <r>
    <n v="2002866"/>
    <s v="P1276202"/>
    <s v="Thomas"/>
    <s v="Johann"/>
    <s v="Paszicsnyek"/>
    <x v="25"/>
    <x v="27"/>
    <d v="2015-04-30T00:00:00"/>
    <n v="2015"/>
    <n v="0"/>
    <n v="1"/>
    <n v="1"/>
    <n v="1"/>
    <n v="1"/>
    <n v="1"/>
    <n v="1"/>
    <n v="1"/>
    <n v="1"/>
  </r>
  <r>
    <n v="2002867"/>
    <s v="H05519185K"/>
    <s v="Mirela"/>
    <s v="Vangjel"/>
    <s v="Dhamo"/>
    <x v="0"/>
    <x v="0"/>
    <d v="2002-02-27T00:00:00"/>
    <n v="2002"/>
    <n v="1"/>
    <n v="1"/>
    <n v="1"/>
    <n v="1"/>
    <n v="1"/>
    <n v="1"/>
    <n v="1"/>
    <n v="1"/>
    <n v="1"/>
  </r>
  <r>
    <n v="2002868"/>
    <s v="AV8631485"/>
    <s v="Tullio"/>
    <m/>
    <s v="Agricola"/>
    <x v="11"/>
    <x v="12"/>
    <d v="2017-03-15T00:00:00"/>
    <n v="2017"/>
    <n v="0"/>
    <n v="0"/>
    <n v="0"/>
    <n v="1"/>
    <n v="1"/>
    <n v="1"/>
    <n v="1"/>
    <n v="1"/>
    <n v="1"/>
  </r>
  <r>
    <n v="2002869"/>
    <s v="F75807084I"/>
    <s v="Teuta"/>
    <s v="Mendu"/>
    <s v="Çiço"/>
    <x v="23"/>
    <x v="25"/>
    <d v="1994-01-03T00:00:00"/>
    <n v="1994"/>
    <n v="1"/>
    <n v="1"/>
    <n v="1"/>
    <n v="1"/>
    <n v="1"/>
    <n v="1"/>
    <n v="1"/>
    <n v="1"/>
    <n v="1"/>
  </r>
  <r>
    <n v="2002870"/>
    <s v="F20514072R"/>
    <s v="Roland"/>
    <s v="Kici"/>
    <s v="Shuperka"/>
    <x v="37"/>
    <x v="42"/>
    <d v="2016-06-01T00:00:00"/>
    <n v="2016"/>
    <n v="0"/>
    <n v="0"/>
    <n v="1"/>
    <n v="1"/>
    <n v="1"/>
    <n v="1"/>
    <n v="1"/>
    <n v="1"/>
    <n v="1"/>
  </r>
  <r>
    <n v="2002871"/>
    <s v="J05305096D"/>
    <s v="Ruden"/>
    <s v="Spertak"/>
    <s v="Cakoni"/>
    <x v="16"/>
    <x v="18"/>
    <d v="2015-08-24T00:00:00"/>
    <n v="2015"/>
    <n v="0"/>
    <n v="1"/>
    <n v="1"/>
    <n v="1"/>
    <n v="1"/>
    <n v="1"/>
    <n v="1"/>
    <n v="1"/>
    <n v="1"/>
  </r>
  <r>
    <n v="2002872"/>
    <s v="J10329006F"/>
    <s v="Radomir"/>
    <s v="Vokërr"/>
    <s v="Dishi"/>
    <x v="16"/>
    <x v="18"/>
    <d v="2016-04-21T00:00:00"/>
    <n v="2016"/>
    <n v="0"/>
    <n v="0"/>
    <n v="1"/>
    <n v="1"/>
    <n v="1"/>
    <n v="1"/>
    <n v="1"/>
    <n v="1"/>
    <n v="1"/>
  </r>
  <r>
    <n v="2002873"/>
    <s v="F26113054Q"/>
    <s v="Natasha"/>
    <s v="Sotir"/>
    <s v="Çavo"/>
    <x v="0"/>
    <x v="0"/>
    <d v="1994-01-01T00:00:00"/>
    <n v="1994"/>
    <n v="1"/>
    <n v="1"/>
    <n v="1"/>
    <n v="1"/>
    <n v="1"/>
    <n v="1"/>
    <n v="1"/>
    <n v="1"/>
    <n v="1"/>
  </r>
  <r>
    <n v="2002874"/>
    <s v="F45512049K"/>
    <s v="Nina"/>
    <s v="Shamet"/>
    <s v="Mezuraj"/>
    <x v="6"/>
    <x v="7"/>
    <d v="1994-01-01T00:00:00"/>
    <n v="1994"/>
    <n v="1"/>
    <n v="1"/>
    <n v="1"/>
    <n v="1"/>
    <n v="1"/>
    <n v="1"/>
    <n v="1"/>
    <n v="1"/>
    <n v="1"/>
  </r>
  <r>
    <n v="2002875"/>
    <s v="H60428178V"/>
    <s v="Neritan"/>
    <s v="Isuf"/>
    <s v="Boriçi"/>
    <x v="25"/>
    <x v="27"/>
    <d v="2002-06-11T00:00:00"/>
    <n v="2002"/>
    <n v="1"/>
    <n v="1"/>
    <n v="1"/>
    <n v="1"/>
    <n v="1"/>
    <n v="1"/>
    <n v="1"/>
    <n v="1"/>
    <n v="1"/>
  </r>
  <r>
    <n v="2002876"/>
    <s v="F85420312R"/>
    <s v="Naime"/>
    <s v="Bato"/>
    <s v="Rama"/>
    <x v="0"/>
    <x v="0"/>
    <d v="1994-01-01T00:00:00"/>
    <n v="1994"/>
    <n v="1"/>
    <n v="1"/>
    <n v="1"/>
    <n v="1"/>
    <n v="1"/>
    <n v="1"/>
    <n v="1"/>
    <n v="1"/>
    <n v="1"/>
  </r>
  <r>
    <n v="2002877"/>
    <s v="G16121090D"/>
    <s v="Najada"/>
    <s v="Fatos"/>
    <s v="Çomo"/>
    <x v="10"/>
    <x v="11"/>
    <d v="1994-01-01T00:00:00"/>
    <n v="1994"/>
    <n v="1"/>
    <n v="1"/>
    <n v="1"/>
    <n v="1"/>
    <n v="1"/>
    <n v="1"/>
    <n v="1"/>
    <n v="1"/>
    <n v="1"/>
  </r>
  <r>
    <n v="2002878"/>
    <s v="F65113027V"/>
    <s v="Nina"/>
    <s v="Niko"/>
    <s v="Shytermeja"/>
    <x v="6"/>
    <x v="7"/>
    <d v="1994-01-01T00:00:00"/>
    <n v="1994"/>
    <n v="1"/>
    <n v="1"/>
    <n v="1"/>
    <n v="1"/>
    <n v="1"/>
    <n v="1"/>
    <n v="1"/>
    <n v="1"/>
    <n v="1"/>
  </r>
  <r>
    <n v="2002879"/>
    <s v="F65527078I"/>
    <s v="Nikolina"/>
    <s v="Qirjako"/>
    <s v="Trajçe"/>
    <x v="5"/>
    <x v="15"/>
    <d v="1994-01-01T00:00:00"/>
    <n v="1994"/>
    <n v="1"/>
    <n v="1"/>
    <n v="1"/>
    <n v="1"/>
    <n v="1"/>
    <n v="1"/>
    <n v="1"/>
    <n v="1"/>
    <n v="1"/>
  </r>
  <r>
    <n v="2002880"/>
    <s v="I25614067W"/>
    <s v="Stela"/>
    <s v="Sotiraq"/>
    <s v="Ceca"/>
    <x v="26"/>
    <x v="30"/>
    <d v="2012-10-01T00:00:00"/>
    <n v="2012"/>
    <n v="1"/>
    <n v="1"/>
    <n v="1"/>
    <n v="1"/>
    <n v="1"/>
    <n v="1"/>
    <n v="1"/>
    <n v="1"/>
    <n v="1"/>
  </r>
  <r>
    <n v="2002882"/>
    <s v="G11122057C"/>
    <s v="Nikolaq"/>
    <s v="Jani"/>
    <s v="Leka"/>
    <x v="2"/>
    <x v="28"/>
    <d v="1994-01-01T00:00:00"/>
    <n v="1994"/>
    <n v="1"/>
    <n v="1"/>
    <n v="1"/>
    <n v="1"/>
    <n v="1"/>
    <n v="1"/>
    <n v="1"/>
    <n v="1"/>
    <n v="1"/>
  </r>
  <r>
    <n v="2002883"/>
    <s v="G85820088P"/>
    <s v="Mirela"/>
    <s v="Iljas"/>
    <s v="Spahiu"/>
    <x v="43"/>
    <x v="49"/>
    <d v="1993-10-25T00:00:00"/>
    <n v="1993"/>
    <n v="1"/>
    <n v="1"/>
    <n v="1"/>
    <n v="1"/>
    <n v="1"/>
    <n v="1"/>
    <n v="1"/>
    <n v="1"/>
    <n v="1"/>
  </r>
  <r>
    <n v="2002884"/>
    <s v="G70603059P"/>
    <s v="Nikolin"/>
    <s v="Kostaq"/>
    <s v="Filipi"/>
    <x v="17"/>
    <x v="19"/>
    <d v="1994-01-01T00:00:00"/>
    <n v="1994"/>
    <n v="1"/>
    <n v="1"/>
    <n v="1"/>
    <n v="1"/>
    <n v="1"/>
    <n v="1"/>
    <n v="1"/>
    <n v="1"/>
    <n v="1"/>
  </r>
  <r>
    <n v="2002885"/>
    <s v="F91020157G"/>
    <s v="Mehmet"/>
    <s v="Ramadan"/>
    <s v="Rrodhe"/>
    <x v="44"/>
    <x v="50"/>
    <d v="2002-05-22T00:00:00"/>
    <n v="2002"/>
    <n v="1"/>
    <n v="1"/>
    <n v="1"/>
    <n v="1"/>
    <n v="1"/>
    <n v="1"/>
    <n v="1"/>
    <n v="1"/>
    <n v="1"/>
  </r>
  <r>
    <n v="2002886"/>
    <s v="F16001143M"/>
    <s v="Nikita"/>
    <s v="Taulla"/>
    <s v="Manoku"/>
    <x v="6"/>
    <x v="7"/>
    <d v="1995-07-18T00:00:00"/>
    <n v="1995"/>
    <n v="1"/>
    <n v="1"/>
    <n v="1"/>
    <n v="1"/>
    <n v="1"/>
    <n v="1"/>
    <n v="1"/>
    <n v="1"/>
    <n v="1"/>
  </r>
  <r>
    <n v="2002887"/>
    <s v="D90208055S"/>
    <s v="Njac"/>
    <s v="Kol"/>
    <s v="Radovani"/>
    <x v="16"/>
    <x v="18"/>
    <d v="1994-01-01T00:00:00"/>
    <n v="1994"/>
    <n v="1"/>
    <n v="1"/>
    <n v="1"/>
    <n v="1"/>
    <n v="1"/>
    <n v="1"/>
    <n v="1"/>
    <n v="1"/>
    <n v="1"/>
  </r>
  <r>
    <n v="2002888"/>
    <s v="H35102041A"/>
    <s v="Matilda"/>
    <s v="Lili"/>
    <s v="Zhugli"/>
    <x v="24"/>
    <x v="26"/>
    <d v="2004-03-10T00:00:00"/>
    <n v="2004"/>
    <n v="1"/>
    <n v="1"/>
    <n v="1"/>
    <n v="1"/>
    <n v="1"/>
    <n v="1"/>
    <n v="1"/>
    <n v="1"/>
    <n v="1"/>
  </r>
  <r>
    <n v="2002889"/>
    <s v="H15802138K"/>
    <s v="Nereida"/>
    <s v="Myfit"/>
    <s v="Ulqini"/>
    <x v="11"/>
    <x v="12"/>
    <d v="1996-01-08T00:00:00"/>
    <n v="1996"/>
    <n v="1"/>
    <n v="1"/>
    <n v="1"/>
    <n v="1"/>
    <n v="1"/>
    <n v="1"/>
    <n v="1"/>
    <n v="1"/>
    <n v="1"/>
  </r>
  <r>
    <n v="2002890"/>
    <s v="E90821067U"/>
    <s v="Mehdi"/>
    <s v="Xhavit"/>
    <s v="Alimehmeti"/>
    <x v="44"/>
    <x v="50"/>
    <d v="1994-01-01T00:00:00"/>
    <n v="1994"/>
    <n v="1"/>
    <n v="1"/>
    <n v="1"/>
    <n v="1"/>
    <n v="1"/>
    <n v="1"/>
    <n v="1"/>
    <n v="1"/>
    <n v="1"/>
  </r>
  <r>
    <n v="2002894"/>
    <s v="E90705064D"/>
    <s v="Niko"/>
    <s v="Gaqo"/>
    <s v="Pecani"/>
    <x v="45"/>
    <x v="51"/>
    <d v="1994-01-01T00:00:00"/>
    <n v="1994"/>
    <n v="1"/>
    <n v="1"/>
    <n v="1"/>
    <n v="1"/>
    <n v="1"/>
    <n v="1"/>
    <n v="1"/>
    <n v="1"/>
    <n v="1"/>
  </r>
  <r>
    <n v="2002895"/>
    <s v="H85725046R"/>
    <s v="Matilda"/>
    <s v="Kastriot"/>
    <s v="Gjergji"/>
    <x v="13"/>
    <x v="14"/>
    <d v="2003-09-01T00:00:00"/>
    <n v="2003"/>
    <n v="1"/>
    <n v="1"/>
    <n v="1"/>
    <n v="1"/>
    <n v="1"/>
    <n v="1"/>
    <n v="1"/>
    <n v="1"/>
    <n v="1"/>
  </r>
  <r>
    <n v="2002896"/>
    <s v="H05806041P"/>
    <s v="Nevila"/>
    <s v="Esat"/>
    <s v="Alliu"/>
    <x v="28"/>
    <x v="32"/>
    <d v="1994-01-01T00:00:00"/>
    <n v="1994"/>
    <n v="1"/>
    <n v="1"/>
    <n v="1"/>
    <n v="1"/>
    <n v="1"/>
    <n v="1"/>
    <n v="1"/>
    <n v="1"/>
    <n v="1"/>
  </r>
  <r>
    <n v="2002897"/>
    <s v="H30913032B"/>
    <s v="Nardi"/>
    <s v="Andrea"/>
    <s v="Kola"/>
    <x v="47"/>
    <x v="55"/>
    <d v="2006-09-11T00:00:00"/>
    <n v="2006"/>
    <n v="1"/>
    <n v="1"/>
    <n v="1"/>
    <n v="1"/>
    <n v="1"/>
    <n v="1"/>
    <n v="1"/>
    <n v="1"/>
    <n v="1"/>
  </r>
  <r>
    <n v="2002898"/>
    <s v="G30401390M"/>
    <s v="Ndoc"/>
    <s v="Prend"/>
    <s v="Qokaj"/>
    <x v="44"/>
    <x v="50"/>
    <d v="1994-01-01T00:00:00"/>
    <n v="1994"/>
    <n v="1"/>
    <n v="1"/>
    <n v="1"/>
    <n v="1"/>
    <n v="1"/>
    <n v="1"/>
    <n v="1"/>
    <n v="1"/>
    <n v="1"/>
  </r>
  <r>
    <n v="2002899"/>
    <s v="F35111089C"/>
    <s v="Natasha"/>
    <s v="Mihal"/>
    <s v="Troja"/>
    <x v="16"/>
    <x v="18"/>
    <d v="1994-01-01T00:00:00"/>
    <n v="1994"/>
    <n v="1"/>
    <n v="1"/>
    <n v="1"/>
    <n v="1"/>
    <n v="1"/>
    <n v="1"/>
    <n v="1"/>
    <n v="1"/>
    <n v="1"/>
  </r>
  <r>
    <n v="2002900"/>
    <s v="H31130046L"/>
    <s v="Naltin"/>
    <s v="Thanas"/>
    <s v="Shuka"/>
    <x v="11"/>
    <x v="12"/>
    <d v="2005-09-07T00:00:00"/>
    <n v="2005"/>
    <n v="1"/>
    <n v="1"/>
    <n v="1"/>
    <n v="1"/>
    <n v="1"/>
    <n v="1"/>
    <n v="1"/>
    <n v="1"/>
    <n v="1"/>
  </r>
  <r>
    <n v="2002901"/>
    <s v="G75810163I"/>
    <s v="Numila"/>
    <s v="Kristaq"/>
    <s v="Maliqari"/>
    <x v="5"/>
    <x v="45"/>
    <d v="1994-01-01T00:00:00"/>
    <n v="1994"/>
    <n v="1"/>
    <n v="1"/>
    <n v="1"/>
    <n v="1"/>
    <n v="1"/>
    <n v="1"/>
    <n v="1"/>
    <n v="1"/>
    <n v="1"/>
  </r>
  <r>
    <n v="2002902"/>
    <s v="X754976"/>
    <s v="Nicolaos"/>
    <s v="Militiadh"/>
    <s v="Prapas"/>
    <x v="6"/>
    <x v="7"/>
    <d v="2004-02-11T00:00:00"/>
    <n v="2004"/>
    <n v="1"/>
    <n v="1"/>
    <n v="1"/>
    <n v="1"/>
    <n v="1"/>
    <n v="1"/>
    <n v="1"/>
    <n v="1"/>
    <n v="1"/>
  </r>
  <r>
    <n v="2002903"/>
    <s v="G36007026D"/>
    <s v="Manushaqe"/>
    <s v="Ramadan"/>
    <s v="Saraçi"/>
    <x v="40"/>
    <x v="46"/>
    <d v="1994-01-01T00:00:00"/>
    <n v="1994"/>
    <n v="1"/>
    <n v="1"/>
    <n v="1"/>
    <n v="1"/>
    <n v="1"/>
    <n v="1"/>
    <n v="1"/>
    <n v="1"/>
    <n v="1"/>
  </r>
  <r>
    <n v="2002904"/>
    <s v="H15921101D"/>
    <s v="Nereida"/>
    <s v="Rindi"/>
    <s v="Zeneli"/>
    <x v="8"/>
    <x v="9"/>
    <d v="1994-09-01T00:00:00"/>
    <n v="1994"/>
    <n v="1"/>
    <n v="1"/>
    <n v="1"/>
    <n v="1"/>
    <n v="1"/>
    <n v="1"/>
    <n v="1"/>
    <n v="1"/>
    <n v="1"/>
  </r>
  <r>
    <n v="2002905"/>
    <s v="E51201058G"/>
    <s v="Nestor"/>
    <s v="Vangjel"/>
    <s v="Thereska"/>
    <x v="16"/>
    <x v="18"/>
    <d v="1994-01-01T00:00:00"/>
    <n v="1994"/>
    <n v="1"/>
    <n v="1"/>
    <n v="1"/>
    <n v="1"/>
    <n v="1"/>
    <n v="1"/>
    <n v="1"/>
    <n v="1"/>
    <n v="1"/>
  </r>
  <r>
    <n v="2002906"/>
    <s v="H90605154R"/>
    <s v="Nadon"/>
    <s v="Fatos"/>
    <s v="Qafa"/>
    <x v="26"/>
    <x v="30"/>
    <d v="2003-09-16T00:00:00"/>
    <n v="2003"/>
    <n v="1"/>
    <n v="1"/>
    <n v="1"/>
    <n v="1"/>
    <n v="1"/>
    <n v="1"/>
    <n v="1"/>
    <n v="1"/>
    <n v="1"/>
  </r>
  <r>
    <n v="2002907"/>
    <s v="F41007093S"/>
    <s v="Mihaljosha"/>
    <s v="Dhimiter"/>
    <s v="Zaka"/>
    <x v="12"/>
    <x v="13"/>
    <d v="1994-01-01T00:00:00"/>
    <n v="1994"/>
    <n v="1"/>
    <n v="1"/>
    <n v="1"/>
    <n v="1"/>
    <n v="1"/>
    <n v="1"/>
    <n v="1"/>
    <n v="1"/>
    <n v="1"/>
  </r>
  <r>
    <n v="2002908"/>
    <s v="E55403130E"/>
    <s v="Marte"/>
    <s v="Ndue"/>
    <s v="Pjetri"/>
    <x v="16"/>
    <x v="18"/>
    <d v="1994-01-01T00:00:00"/>
    <n v="1994"/>
    <n v="1"/>
    <n v="1"/>
    <n v="1"/>
    <n v="1"/>
    <n v="1"/>
    <n v="1"/>
    <n v="1"/>
    <n v="1"/>
    <n v="1"/>
  </r>
  <r>
    <n v="2002909"/>
    <s v="I65405074E"/>
    <s v="Dorina"/>
    <s v="Agron"/>
    <s v="Ylli"/>
    <x v="16"/>
    <x v="18"/>
    <d v="2011-04-01T00:00:00"/>
    <n v="2011"/>
    <n v="1"/>
    <n v="1"/>
    <n v="1"/>
    <n v="1"/>
    <n v="1"/>
    <n v="1"/>
    <n v="1"/>
    <n v="1"/>
    <n v="1"/>
  </r>
  <r>
    <n v="2002910"/>
    <s v="H05615180O"/>
    <s v="Najada"/>
    <s v="Dashamir"/>
    <s v="Gjylameti"/>
    <x v="18"/>
    <x v="20"/>
    <d v="1994-01-01T00:00:00"/>
    <n v="1994"/>
    <n v="1"/>
    <n v="1"/>
    <n v="1"/>
    <n v="1"/>
    <n v="1"/>
    <n v="1"/>
    <n v="1"/>
    <n v="1"/>
    <n v="1"/>
  </r>
  <r>
    <n v="2002911"/>
    <s v="E50321066G"/>
    <s v="Myjet"/>
    <s v="Abdurahman"/>
    <s v="Alikaj"/>
    <x v="5"/>
    <x v="62"/>
    <d v="1994-01-01T00:00:00"/>
    <n v="1994"/>
    <n v="1"/>
    <n v="1"/>
    <n v="1"/>
    <n v="1"/>
    <n v="1"/>
    <n v="1"/>
    <n v="1"/>
    <n v="1"/>
    <n v="1"/>
  </r>
  <r>
    <n v="2002912"/>
    <s v="H95102036Q"/>
    <s v="Margarita"/>
    <s v="Koli"/>
    <s v="Kurti"/>
    <x v="28"/>
    <x v="32"/>
    <d v="2003-09-01T00:00:00"/>
    <n v="2003"/>
    <n v="1"/>
    <n v="1"/>
    <n v="1"/>
    <n v="1"/>
    <n v="1"/>
    <n v="1"/>
    <n v="1"/>
    <n v="1"/>
    <n v="1"/>
  </r>
  <r>
    <n v="2002913"/>
    <s v="H71025050P"/>
    <s v="Dritan"/>
    <s v="Hajri"/>
    <s v="Reovica"/>
    <x v="1"/>
    <x v="1"/>
    <d v="2002-08-14T00:00:00"/>
    <n v="2002"/>
    <n v="1"/>
    <n v="1"/>
    <n v="1"/>
    <n v="1"/>
    <n v="1"/>
    <n v="1"/>
    <n v="1"/>
    <n v="1"/>
    <n v="1"/>
  </r>
  <r>
    <n v="2002914"/>
    <s v="G70510123H"/>
    <s v="Mustafa"/>
    <s v="Besim"/>
    <s v="Bajraktari"/>
    <x v="17"/>
    <x v="19"/>
    <d v="1994-01-01T00:00:00"/>
    <n v="1994"/>
    <n v="1"/>
    <n v="1"/>
    <n v="1"/>
    <n v="1"/>
    <n v="1"/>
    <n v="1"/>
    <n v="1"/>
    <n v="1"/>
    <n v="1"/>
  </r>
  <r>
    <n v="2002915"/>
    <s v="H40325265N"/>
    <s v="Dorian"/>
    <s v="Mikel"/>
    <s v="Bozaxhiu"/>
    <x v="1"/>
    <x v="1"/>
    <d v="2000-05-01T00:00:00"/>
    <n v="2000"/>
    <n v="1"/>
    <n v="1"/>
    <n v="1"/>
    <n v="1"/>
    <n v="1"/>
    <n v="1"/>
    <n v="1"/>
    <n v="1"/>
    <n v="1"/>
  </r>
  <r>
    <n v="2002916"/>
    <s v="H45109090W"/>
    <s v="Nikoleta"/>
    <s v="Lefter"/>
    <s v="Xhavara"/>
    <x v="17"/>
    <x v="19"/>
    <d v="2004-04-26T00:00:00"/>
    <n v="2004"/>
    <n v="1"/>
    <n v="1"/>
    <n v="1"/>
    <n v="1"/>
    <n v="1"/>
    <n v="1"/>
    <n v="1"/>
    <n v="1"/>
    <n v="1"/>
  </r>
  <r>
    <n v="2002917"/>
    <s v="H96004130G"/>
    <s v="Diana"/>
    <s v="Shani"/>
    <s v="Muja"/>
    <x v="19"/>
    <x v="21"/>
    <d v="2003-11-03T00:00:00"/>
    <n v="2003"/>
    <n v="1"/>
    <n v="1"/>
    <n v="1"/>
    <n v="1"/>
    <n v="1"/>
    <n v="1"/>
    <n v="1"/>
    <n v="1"/>
    <n v="1"/>
  </r>
  <r>
    <n v="2002918"/>
    <s v="E10501173M"/>
    <s v="Muhamet"/>
    <s v="Zabit"/>
    <s v="Kodra"/>
    <x v="22"/>
    <x v="24"/>
    <d v="1994-01-01T00:00:00"/>
    <n v="1994"/>
    <n v="1"/>
    <n v="1"/>
    <n v="1"/>
    <n v="1"/>
    <n v="1"/>
    <n v="1"/>
    <n v="1"/>
    <n v="1"/>
    <n v="1"/>
  </r>
  <r>
    <n v="2002919"/>
    <s v="D90405054B"/>
    <s v="Neki"/>
    <s v="Jaup"/>
    <s v="Dredha"/>
    <x v="16"/>
    <x v="18"/>
    <d v="2008-04-30T00:00:00"/>
    <n v="2008"/>
    <n v="1"/>
    <n v="1"/>
    <n v="1"/>
    <n v="1"/>
    <n v="1"/>
    <n v="1"/>
    <n v="1"/>
    <n v="1"/>
    <n v="1"/>
  </r>
  <r>
    <n v="2002920"/>
    <s v="I40929023P"/>
    <s v="Dionis"/>
    <s v="Xhoxhi"/>
    <s v="Ziu"/>
    <x v="0"/>
    <x v="0"/>
    <d v="2012-06-04T00:00:00"/>
    <n v="2012"/>
    <n v="1"/>
    <n v="1"/>
    <n v="1"/>
    <n v="1"/>
    <n v="1"/>
    <n v="1"/>
    <n v="1"/>
    <n v="1"/>
    <n v="1"/>
  </r>
  <r>
    <n v="2002921"/>
    <s v="S00324825"/>
    <s v="Mahmut Safek"/>
    <s v="Muhterem"/>
    <s v="Onbasioglu"/>
    <x v="25"/>
    <x v="27"/>
    <d v="2006-09-12T00:00:00"/>
    <n v="2006"/>
    <n v="1"/>
    <n v="1"/>
    <n v="1"/>
    <n v="1"/>
    <n v="1"/>
    <n v="1"/>
    <n v="1"/>
    <n v="1"/>
    <n v="1"/>
  </r>
  <r>
    <n v="2002922"/>
    <s v="Z2620809"/>
    <s v="Nishant"/>
    <s v="Nishan"/>
    <s v="Taneja"/>
    <x v="26"/>
    <x v="30"/>
    <d v="2010-02-15T00:00:00"/>
    <n v="2010"/>
    <n v="1"/>
    <n v="1"/>
    <n v="1"/>
    <n v="1"/>
    <n v="1"/>
    <n v="1"/>
    <n v="1"/>
    <n v="1"/>
    <n v="1"/>
  </r>
  <r>
    <n v="2002923"/>
    <s v="H35430113M"/>
    <s v="Majlinda"/>
    <s v="Shuaip"/>
    <s v="Kokiçi"/>
    <x v="28"/>
    <x v="32"/>
    <d v="1999-01-20T00:00:00"/>
    <n v="1999"/>
    <n v="1"/>
    <n v="1"/>
    <n v="1"/>
    <n v="1"/>
    <n v="1"/>
    <n v="1"/>
    <n v="1"/>
    <n v="1"/>
    <n v="1"/>
  </r>
  <r>
    <n v="2002924"/>
    <s v="I45210063G"/>
    <s v="Nertila"/>
    <s v="Hysen"/>
    <s v="Ajçe"/>
    <x v="16"/>
    <x v="18"/>
    <d v="2010-01-29T00:00:00"/>
    <n v="2010"/>
    <n v="1"/>
    <n v="1"/>
    <n v="1"/>
    <n v="1"/>
    <n v="1"/>
    <n v="1"/>
    <n v="1"/>
    <n v="1"/>
    <n v="1"/>
  </r>
  <r>
    <n v="2002925"/>
    <s v="H16210045G"/>
    <s v="Melpomeni"/>
    <s v="Polo"/>
    <s v="Bizhga"/>
    <x v="5"/>
    <x v="15"/>
    <d v="2006-09-27T00:00:00"/>
    <n v="2006"/>
    <n v="1"/>
    <n v="1"/>
    <n v="1"/>
    <n v="1"/>
    <n v="1"/>
    <n v="1"/>
    <n v="1"/>
    <n v="1"/>
    <n v="1"/>
  </r>
  <r>
    <n v="2002926"/>
    <s v="G75802106C"/>
    <s v="Nurije"/>
    <s v="Liman"/>
    <s v="Çollaku"/>
    <x v="16"/>
    <x v="18"/>
    <d v="1994-07-01T00:00:00"/>
    <n v="1994"/>
    <n v="1"/>
    <n v="1"/>
    <n v="1"/>
    <n v="1"/>
    <n v="1"/>
    <n v="1"/>
    <n v="1"/>
    <n v="1"/>
    <n v="1"/>
  </r>
  <r>
    <n v="2002927"/>
    <s v="G95522123K"/>
    <s v="Mirela"/>
    <s v="Jovan"/>
    <s v="Xhafa"/>
    <x v="5"/>
    <x v="59"/>
    <d v="2006-09-30T00:00:00"/>
    <n v="2006"/>
    <n v="1"/>
    <n v="1"/>
    <n v="1"/>
    <n v="1"/>
    <n v="1"/>
    <n v="1"/>
    <n v="1"/>
    <n v="1"/>
    <n v="1"/>
  </r>
  <r>
    <n v="2002928"/>
    <s v="63NR6973073"/>
    <s v="Nauar"/>
    <s v="Diaeldin"/>
    <s v="Nafi"/>
    <x v="26"/>
    <x v="30"/>
    <d v="2010-04-08T00:00:00"/>
    <n v="2010"/>
    <n v="1"/>
    <n v="1"/>
    <n v="1"/>
    <n v="1"/>
    <n v="1"/>
    <n v="1"/>
    <n v="1"/>
    <n v="1"/>
    <n v="1"/>
  </r>
  <r>
    <n v="2002929"/>
    <s v="H90211124L"/>
    <s v="Nordian"/>
    <s v="Engjëll"/>
    <s v="Xhindi"/>
    <x v="17"/>
    <x v="19"/>
    <d v="2003-12-17T00:00:00"/>
    <n v="2003"/>
    <n v="1"/>
    <n v="1"/>
    <n v="1"/>
    <n v="1"/>
    <n v="1"/>
    <n v="1"/>
    <n v="1"/>
    <n v="1"/>
    <n v="1"/>
  </r>
  <r>
    <n v="2002930"/>
    <s v="F75930090J"/>
    <s v="Merita"/>
    <s v="Irakli"/>
    <s v="Trajani"/>
    <x v="18"/>
    <x v="20"/>
    <d v="1994-01-01T00:00:00"/>
    <n v="1994"/>
    <n v="1"/>
    <n v="1"/>
    <n v="1"/>
    <n v="1"/>
    <n v="1"/>
    <n v="1"/>
    <n v="1"/>
    <n v="1"/>
    <n v="1"/>
  </r>
  <r>
    <n v="2002931"/>
    <s v="I55216126Q"/>
    <s v="Nasibe"/>
    <s v="Fero"/>
    <s v="Isufaj"/>
    <x v="16"/>
    <x v="18"/>
    <d v="2012-06-04T00:00:00"/>
    <n v="2012"/>
    <n v="1"/>
    <n v="1"/>
    <n v="1"/>
    <n v="1"/>
    <n v="1"/>
    <n v="1"/>
    <n v="1"/>
    <n v="1"/>
    <n v="1"/>
  </r>
  <r>
    <n v="2002932"/>
    <s v="F45304130D"/>
    <s v="Mimoza"/>
    <s v="Miti"/>
    <s v="Kalemi"/>
    <x v="18"/>
    <x v="20"/>
    <d v="1994-01-01T00:00:00"/>
    <n v="1994"/>
    <n v="1"/>
    <n v="1"/>
    <n v="1"/>
    <n v="1"/>
    <n v="1"/>
    <n v="1"/>
    <n v="1"/>
    <n v="1"/>
    <n v="1"/>
  </r>
  <r>
    <n v="2002933"/>
    <s v="H15907035D"/>
    <s v="Nevi"/>
    <s v="Sotir"/>
    <s v="Pasko"/>
    <x v="8"/>
    <x v="9"/>
    <d v="1994-10-01T00:00:00"/>
    <n v="1994"/>
    <n v="1"/>
    <n v="1"/>
    <n v="1"/>
    <n v="1"/>
    <n v="1"/>
    <n v="1"/>
    <n v="1"/>
    <n v="1"/>
    <n v="1"/>
  </r>
  <r>
    <n v="2002934"/>
    <s v="F66015170S"/>
    <s v="Natasha"/>
    <s v="Hajri"/>
    <s v="Duro"/>
    <x v="6"/>
    <x v="7"/>
    <d v="1994-01-01T00:00:00"/>
    <n v="1994"/>
    <n v="1"/>
    <n v="1"/>
    <n v="1"/>
    <n v="1"/>
    <n v="1"/>
    <n v="1"/>
    <n v="1"/>
    <n v="1"/>
    <n v="1"/>
  </r>
  <r>
    <n v="2002935"/>
    <s v="H35208049F"/>
    <s v="Vasilika"/>
    <s v="Jorgo"/>
    <s v="Mano"/>
    <x v="18"/>
    <x v="20"/>
    <d v="2004-11-25T00:00:00"/>
    <n v="2004"/>
    <n v="1"/>
    <n v="1"/>
    <n v="1"/>
    <n v="1"/>
    <n v="1"/>
    <n v="1"/>
    <n v="1"/>
    <n v="1"/>
    <n v="1"/>
  </r>
  <r>
    <n v="2002936"/>
    <s v="H75728032P"/>
    <s v="Valbona"/>
    <s v="Kadri"/>
    <s v="Selmani"/>
    <x v="0"/>
    <x v="0"/>
    <d v="2003-09-30T00:00:00"/>
    <n v="2003"/>
    <n v="1"/>
    <n v="1"/>
    <n v="1"/>
    <n v="1"/>
    <n v="1"/>
    <n v="1"/>
    <n v="1"/>
    <n v="1"/>
    <n v="1"/>
  </r>
  <r>
    <n v="2002937"/>
    <s v="H35527046Q"/>
    <s v="Valbona"/>
    <s v="Maliq"/>
    <s v="Zenelaj"/>
    <x v="3"/>
    <x v="3"/>
    <d v="2004-02-25T00:00:00"/>
    <n v="2004"/>
    <n v="1"/>
    <n v="1"/>
    <n v="1"/>
    <n v="1"/>
    <n v="1"/>
    <n v="1"/>
    <n v="1"/>
    <n v="1"/>
    <n v="1"/>
  </r>
  <r>
    <n v="2002938"/>
    <s v="D85827021S"/>
    <s v="Violeta"/>
    <s v="Jorgji"/>
    <s v="Gjebrea"/>
    <x v="28"/>
    <x v="32"/>
    <d v="2004-10-18T00:00:00"/>
    <n v="2004"/>
    <n v="1"/>
    <n v="1"/>
    <n v="1"/>
    <n v="1"/>
    <n v="1"/>
    <n v="1"/>
    <n v="1"/>
    <n v="1"/>
    <n v="1"/>
  </r>
  <r>
    <n v="2002939"/>
    <s v="G16201190E"/>
    <s v="Vjollca"/>
    <s v="Faiz"/>
    <s v="Spahiu"/>
    <x v="43"/>
    <x v="49"/>
    <d v="2002-06-12T00:00:00"/>
    <n v="2002"/>
    <n v="1"/>
    <n v="1"/>
    <n v="1"/>
    <n v="1"/>
    <n v="1"/>
    <n v="1"/>
    <n v="1"/>
    <n v="1"/>
    <n v="1"/>
  </r>
  <r>
    <n v="2002940"/>
    <s v="E65904007I"/>
    <s v="Violeta"/>
    <s v="Ilo"/>
    <s v="Gjençaj"/>
    <x v="19"/>
    <x v="21"/>
    <d v="1994-01-03T00:00:00"/>
    <n v="1994"/>
    <n v="1"/>
    <n v="1"/>
    <n v="1"/>
    <n v="1"/>
    <n v="1"/>
    <n v="1"/>
    <n v="1"/>
    <n v="1"/>
    <n v="1"/>
  </r>
  <r>
    <n v="2002941"/>
    <s v="G95525079K"/>
    <s v="Valentina"/>
    <s v="Demir"/>
    <s v="Asabella"/>
    <x v="15"/>
    <x v="17"/>
    <d v="2005-11-22T00:00:00"/>
    <n v="2005"/>
    <n v="1"/>
    <n v="1"/>
    <n v="1"/>
    <n v="1"/>
    <n v="1"/>
    <n v="1"/>
    <n v="1"/>
    <n v="1"/>
    <n v="1"/>
  </r>
  <r>
    <n v="2002942"/>
    <s v="I16210074U"/>
    <s v="Noela"/>
    <s v="Meti"/>
    <s v="Ago"/>
    <x v="0"/>
    <x v="0"/>
    <d v="2006-10-05T00:00:00"/>
    <n v="2006"/>
    <n v="1"/>
    <n v="1"/>
    <n v="1"/>
    <n v="1"/>
    <n v="1"/>
    <n v="1"/>
    <n v="1"/>
    <n v="1"/>
    <n v="1"/>
  </r>
  <r>
    <n v="2002943"/>
    <s v="1007719236"/>
    <s v="Nderim"/>
    <s v="Zyber"/>
    <s v="Rizanaj"/>
    <x v="16"/>
    <x v="18"/>
    <d v="2012-11-13T00:00:00"/>
    <n v="2012"/>
    <n v="1"/>
    <n v="1"/>
    <n v="1"/>
    <n v="1"/>
    <n v="1"/>
    <n v="1"/>
    <n v="1"/>
    <n v="1"/>
    <n v="1"/>
  </r>
  <r>
    <n v="2002944"/>
    <s v="F55515062H"/>
    <s v="Vosjava"/>
    <s v="Nderc"/>
    <s v="Sulçe"/>
    <x v="16"/>
    <x v="18"/>
    <d v="2006-10-04T00:00:00"/>
    <n v="2006"/>
    <n v="1"/>
    <n v="1"/>
    <n v="1"/>
    <n v="1"/>
    <n v="1"/>
    <n v="1"/>
    <n v="1"/>
    <n v="1"/>
    <n v="1"/>
  </r>
  <r>
    <n v="2002945"/>
    <s v="F30819052R"/>
    <s v="Niko"/>
    <s v="Janaq"/>
    <s v="Karapataqi"/>
    <x v="15"/>
    <x v="17"/>
    <d v="1994-01-01T00:00:00"/>
    <n v="1994"/>
    <n v="1"/>
    <n v="1"/>
    <n v="1"/>
    <n v="1"/>
    <n v="1"/>
    <n v="1"/>
    <n v="1"/>
    <n v="1"/>
    <n v="1"/>
  </r>
  <r>
    <n v="2002946"/>
    <s v="F50812117C"/>
    <s v="Vasillaq"/>
    <s v="Rafail"/>
    <s v="Vasili"/>
    <x v="6"/>
    <x v="7"/>
    <d v="2006-10-16T00:00:00"/>
    <n v="2006"/>
    <n v="1"/>
    <n v="1"/>
    <n v="1"/>
    <n v="1"/>
    <n v="1"/>
    <n v="1"/>
    <n v="1"/>
    <n v="1"/>
    <n v="1"/>
  </r>
  <r>
    <n v="2002947"/>
    <s v="I66210052S"/>
    <s v="Nertila"/>
    <s v="Gjergj"/>
    <s v="Hamzallari"/>
    <x v="0"/>
    <x v="0"/>
    <d v="2012-06-04T00:00:00"/>
    <n v="2012"/>
    <n v="1"/>
    <n v="1"/>
    <n v="1"/>
    <n v="1"/>
    <n v="1"/>
    <n v="1"/>
    <n v="1"/>
    <n v="1"/>
    <n v="1"/>
  </r>
  <r>
    <n v="2002948"/>
    <s v="I90911016Q"/>
    <s v="Niko"/>
    <s v="Spiro"/>
    <s v="Pano"/>
    <x v="16"/>
    <x v="18"/>
    <d v="2014-03-24T00:00:00"/>
    <n v="2014"/>
    <n v="1"/>
    <n v="1"/>
    <n v="1"/>
    <n v="1"/>
    <n v="1"/>
    <n v="1"/>
    <n v="1"/>
    <n v="1"/>
    <n v="1"/>
  </r>
  <r>
    <n v="2002949"/>
    <s v="I85529068Q"/>
    <s v="Nesida"/>
    <s v="Murat"/>
    <s v="Arifi"/>
    <x v="0"/>
    <x v="0"/>
    <d v="2014-12-22T00:00:00"/>
    <n v="2014"/>
    <n v="1"/>
    <n v="1"/>
    <n v="1"/>
    <n v="1"/>
    <n v="1"/>
    <n v="1"/>
    <n v="1"/>
    <n v="1"/>
    <n v="1"/>
  </r>
  <r>
    <n v="2002950"/>
    <s v="F40929073M"/>
    <s v="Nikolla"/>
    <s v="Kristaq"/>
    <s v="Kota"/>
    <x v="5"/>
    <x v="62"/>
    <d v="1994-01-01T00:00:00"/>
    <n v="1994"/>
    <n v="1"/>
    <n v="1"/>
    <n v="1"/>
    <n v="1"/>
    <n v="1"/>
    <n v="1"/>
    <n v="1"/>
    <n v="1"/>
    <n v="1"/>
  </r>
  <r>
    <n v="2002951"/>
    <s v="AA0901253"/>
    <s v="Nicola"/>
    <m/>
    <s v="Freda"/>
    <x v="47"/>
    <x v="55"/>
    <d v="2014-07-09T00:00:00"/>
    <n v="2014"/>
    <n v="1"/>
    <n v="1"/>
    <n v="1"/>
    <n v="1"/>
    <n v="1"/>
    <n v="1"/>
    <n v="1"/>
    <n v="1"/>
    <n v="1"/>
  </r>
  <r>
    <n v="2002952"/>
    <s v="F30217021G"/>
    <s v="Muhamed"/>
    <s v="Sadik"/>
    <s v="Radeci"/>
    <x v="0"/>
    <x v="0"/>
    <d v="1994-01-01T00:00:00"/>
    <n v="1994"/>
    <n v="1"/>
    <n v="1"/>
    <n v="1"/>
    <n v="1"/>
    <n v="1"/>
    <n v="1"/>
    <n v="1"/>
    <n v="1"/>
    <n v="1"/>
  </r>
  <r>
    <n v="2002953"/>
    <s v="H55416171A"/>
    <s v="Margarita"/>
    <s v="Kudret"/>
    <s v="Marku"/>
    <x v="0"/>
    <x v="0"/>
    <d v="2006-11-08T00:00:00"/>
    <n v="2006"/>
    <n v="1"/>
    <n v="1"/>
    <n v="1"/>
    <n v="1"/>
    <n v="1"/>
    <n v="1"/>
    <n v="1"/>
    <n v="1"/>
    <n v="1"/>
  </r>
  <r>
    <n v="2002954"/>
    <s v="S00376012"/>
    <s v="Namik Kemal"/>
    <s v="Aydogan"/>
    <s v="Duru"/>
    <x v="6"/>
    <x v="7"/>
    <d v="2014-02-06T00:00:00"/>
    <n v="2014"/>
    <n v="1"/>
    <n v="1"/>
    <n v="1"/>
    <n v="1"/>
    <n v="1"/>
    <n v="1"/>
    <n v="1"/>
    <n v="1"/>
    <n v="1"/>
  </r>
  <r>
    <n v="2002955"/>
    <s v="I35622029F"/>
    <s v="Nevila"/>
    <s v="Edmond"/>
    <s v="Bozdo"/>
    <x v="0"/>
    <x v="0"/>
    <d v="2014-11-01T00:00:00"/>
    <n v="2014"/>
    <n v="1"/>
    <n v="1"/>
    <n v="1"/>
    <n v="1"/>
    <n v="1"/>
    <n v="1"/>
    <n v="1"/>
    <n v="1"/>
    <n v="1"/>
  </r>
  <r>
    <n v="2002956"/>
    <s v="E70317029H"/>
    <s v="Mehmet"/>
    <s v="Mersin"/>
    <s v="Demrozi"/>
    <x v="31"/>
    <x v="35"/>
    <d v="1994-01-01T00:00:00"/>
    <n v="1994"/>
    <n v="1"/>
    <n v="1"/>
    <n v="1"/>
    <n v="1"/>
    <n v="1"/>
    <n v="1"/>
    <n v="1"/>
    <n v="1"/>
    <n v="1"/>
  </r>
  <r>
    <n v="2002957"/>
    <s v="I85707032E"/>
    <s v="Nertila"/>
    <s v="Riza"/>
    <s v="Gjerga"/>
    <x v="16"/>
    <x v="18"/>
    <d v="2014-01-15T00:00:00"/>
    <n v="2014"/>
    <n v="1"/>
    <n v="1"/>
    <n v="1"/>
    <n v="1"/>
    <n v="1"/>
    <n v="1"/>
    <n v="1"/>
    <n v="1"/>
    <n v="1"/>
  </r>
  <r>
    <n v="2002958"/>
    <s v="I70813018O"/>
    <s v="Nertil"/>
    <s v="Rako"/>
    <s v="Petro"/>
    <x v="16"/>
    <x v="18"/>
    <d v="2013-05-27T00:00:00"/>
    <n v="2013"/>
    <n v="1"/>
    <n v="1"/>
    <n v="1"/>
    <n v="1"/>
    <n v="1"/>
    <n v="1"/>
    <n v="1"/>
    <n v="1"/>
    <n v="1"/>
  </r>
  <r>
    <n v="2002959"/>
    <s v="I75619033W"/>
    <s v="Nertila"/>
    <s v="Dhori"/>
    <s v="Mujo"/>
    <x v="16"/>
    <x v="18"/>
    <d v="2013-03-04T00:00:00"/>
    <n v="2013"/>
    <n v="1"/>
    <n v="1"/>
    <n v="1"/>
    <n v="1"/>
    <n v="1"/>
    <n v="1"/>
    <n v="1"/>
    <n v="1"/>
    <n v="1"/>
  </r>
  <r>
    <n v="2002960"/>
    <s v="G06014077L"/>
    <s v="Mimoza"/>
    <s v="Njaz"/>
    <s v="Basho"/>
    <x v="18"/>
    <x v="20"/>
    <d v="1994-01-01T00:00:00"/>
    <n v="1994"/>
    <n v="1"/>
    <n v="1"/>
    <n v="1"/>
    <n v="1"/>
    <n v="1"/>
    <n v="1"/>
    <n v="1"/>
    <n v="1"/>
    <n v="1"/>
  </r>
  <r>
    <n v="2002961"/>
    <s v="G10228046W"/>
    <s v="Myzafer"/>
    <s v="Shyqo"/>
    <s v="Kaçaj"/>
    <x v="1"/>
    <x v="1"/>
    <d v="1994-01-01T00:00:00"/>
    <n v="1994"/>
    <n v="1"/>
    <n v="1"/>
    <n v="1"/>
    <n v="1"/>
    <n v="1"/>
    <n v="1"/>
    <n v="1"/>
    <n v="1"/>
    <n v="1"/>
  </r>
  <r>
    <n v="2002962"/>
    <s v="G80405266A"/>
    <s v="Marcela"/>
    <s v="Pavllo"/>
    <s v="Dhima"/>
    <x v="19"/>
    <x v="21"/>
    <d v="1994-07-07T00:00:00"/>
    <n v="1994"/>
    <n v="1"/>
    <n v="1"/>
    <n v="1"/>
    <n v="1"/>
    <n v="1"/>
    <n v="1"/>
    <n v="1"/>
    <n v="1"/>
    <n v="1"/>
  </r>
  <r>
    <n v="2002963"/>
    <s v="H91013056F"/>
    <s v="Nikolin"/>
    <s v="Ejell"/>
    <s v="Koliqi"/>
    <x v="16"/>
    <x v="18"/>
    <d v="2013-05-27T00:00:00"/>
    <n v="2013"/>
    <n v="1"/>
    <n v="1"/>
    <n v="1"/>
    <n v="1"/>
    <n v="1"/>
    <n v="1"/>
    <n v="1"/>
    <n v="1"/>
    <n v="1"/>
  </r>
  <r>
    <n v="2002964"/>
    <s v="I15319070L"/>
    <s v="Nevila"/>
    <s v="Gafur"/>
    <s v="Shtino"/>
    <x v="0"/>
    <x v="0"/>
    <d v="2014-09-22T00:00:00"/>
    <n v="2014"/>
    <n v="1"/>
    <n v="1"/>
    <n v="1"/>
    <n v="1"/>
    <n v="1"/>
    <n v="1"/>
    <n v="1"/>
    <n v="1"/>
    <n v="1"/>
  </r>
  <r>
    <n v="2002965"/>
    <s v="I40128103B"/>
    <s v="Nesti"/>
    <s v="Llazo"/>
    <s v="Sotir"/>
    <x v="16"/>
    <x v="18"/>
    <d v="2015-10-20T00:00:00"/>
    <n v="2015"/>
    <n v="0"/>
    <n v="1"/>
    <n v="1"/>
    <n v="1"/>
    <n v="1"/>
    <n v="1"/>
    <n v="1"/>
    <n v="1"/>
    <n v="1"/>
  </r>
  <r>
    <n v="2002966"/>
    <s v="H01126091G"/>
    <s v="Neli"/>
    <s v="Tasim"/>
    <s v="Demi"/>
    <x v="16"/>
    <x v="18"/>
    <d v="1994-09-01T00:00:00"/>
    <n v="1994"/>
    <n v="1"/>
    <n v="1"/>
    <n v="1"/>
    <n v="1"/>
    <n v="1"/>
    <n v="1"/>
    <n v="1"/>
    <n v="1"/>
    <n v="1"/>
  </r>
  <r>
    <n v="2002967"/>
    <s v="I95417084F"/>
    <s v="Naeda"/>
    <s v="Hysen"/>
    <s v="Gaçi"/>
    <x v="16"/>
    <x v="18"/>
    <d v="2017-01-04T00:00:00"/>
    <n v="2017"/>
    <n v="0"/>
    <n v="0"/>
    <n v="0"/>
    <n v="1"/>
    <n v="1"/>
    <n v="1"/>
    <n v="1"/>
    <n v="1"/>
    <n v="1"/>
  </r>
  <r>
    <n v="2002968"/>
    <s v="J15918078U"/>
    <s v="Nereisa"/>
    <s v="Ramazan"/>
    <s v="Rushiti"/>
    <x v="16"/>
    <x v="18"/>
    <d v="2017-01-04T00:00:00"/>
    <n v="2017"/>
    <n v="0"/>
    <n v="0"/>
    <n v="0"/>
    <n v="1"/>
    <n v="1"/>
    <n v="1"/>
    <n v="1"/>
    <n v="1"/>
    <n v="1"/>
  </r>
  <r>
    <n v="2002969"/>
    <s v="I00602153J"/>
    <s v="Nirian"/>
    <s v="Nikolla"/>
    <s v="Bendo"/>
    <x v="16"/>
    <x v="18"/>
    <d v="2015-07-28T00:00:00"/>
    <n v="2015"/>
    <n v="0"/>
    <n v="1"/>
    <n v="1"/>
    <n v="1"/>
    <n v="1"/>
    <n v="1"/>
    <n v="1"/>
    <n v="1"/>
    <n v="1"/>
  </r>
  <r>
    <n v="2002970"/>
    <s v="E90624021M"/>
    <s v="Vladimir"/>
    <s v="Elmaz"/>
    <s v="Bilbili"/>
    <x v="26"/>
    <x v="30"/>
    <d v="1994-06-23T00:00:00"/>
    <n v="1994"/>
    <n v="1"/>
    <n v="1"/>
    <n v="1"/>
    <n v="1"/>
    <n v="1"/>
    <n v="1"/>
    <n v="1"/>
    <n v="1"/>
    <n v="1"/>
  </r>
  <r>
    <n v="2002971"/>
    <s v="F05119050K"/>
    <s v="Valentina"/>
    <s v="Gani"/>
    <s v="Tashko"/>
    <x v="8"/>
    <x v="9"/>
    <d v="2005-07-21T00:00:00"/>
    <n v="2005"/>
    <n v="1"/>
    <n v="1"/>
    <n v="1"/>
    <n v="1"/>
    <n v="1"/>
    <n v="1"/>
    <n v="1"/>
    <n v="1"/>
    <n v="1"/>
  </r>
  <r>
    <n v="2002972"/>
    <s v="H65523130V"/>
    <s v="Valbona"/>
    <s v="Ahmet"/>
    <s v="Shyle"/>
    <x v="18"/>
    <x v="20"/>
    <d v="2000-09-01T00:00:00"/>
    <n v="2000"/>
    <n v="1"/>
    <n v="1"/>
    <n v="1"/>
    <n v="1"/>
    <n v="1"/>
    <n v="1"/>
    <n v="1"/>
    <n v="1"/>
    <n v="1"/>
  </r>
  <r>
    <n v="2002973"/>
    <s v="H95520267V"/>
    <s v="Marinela"/>
    <s v="Fahri"/>
    <s v="Dibra"/>
    <x v="16"/>
    <x v="18"/>
    <d v="2017-01-04T00:00:00"/>
    <n v="2017"/>
    <n v="0"/>
    <n v="0"/>
    <n v="0"/>
    <n v="1"/>
    <n v="1"/>
    <n v="1"/>
    <n v="1"/>
    <n v="1"/>
    <n v="1"/>
  </r>
  <r>
    <n v="2002974"/>
    <s v="I05517142H"/>
    <s v="Viola"/>
    <s v="Thomaq"/>
    <s v="Gjylameti"/>
    <x v="16"/>
    <x v="18"/>
    <d v="2006-09-25T00:00:00"/>
    <n v="2006"/>
    <n v="1"/>
    <n v="1"/>
    <n v="1"/>
    <n v="1"/>
    <n v="1"/>
    <n v="1"/>
    <n v="1"/>
    <n v="1"/>
    <n v="1"/>
  </r>
  <r>
    <n v="2002975"/>
    <s v="H85322195M"/>
    <s v="Marsela"/>
    <s v="Melsed"/>
    <s v="Haruni"/>
    <x v="28"/>
    <x v="32"/>
    <d v="2007-05-04T00:00:00"/>
    <n v="2007"/>
    <n v="1"/>
    <n v="1"/>
    <n v="1"/>
    <n v="1"/>
    <n v="1"/>
    <n v="1"/>
    <n v="1"/>
    <n v="1"/>
    <n v="1"/>
  </r>
  <r>
    <n v="2002976"/>
    <s v="I45413085L"/>
    <s v="Marilda"/>
    <s v="Dëfrim"/>
    <s v="Dano"/>
    <x v="16"/>
    <x v="18"/>
    <d v="2015-06-22T00:00:00"/>
    <n v="2015"/>
    <n v="0"/>
    <n v="1"/>
    <n v="1"/>
    <n v="1"/>
    <n v="1"/>
    <n v="1"/>
    <n v="1"/>
    <n v="1"/>
    <n v="1"/>
  </r>
  <r>
    <n v="2002977"/>
    <s v="H15630041P"/>
    <s v="Majlinda"/>
    <s v="Hamdi"/>
    <s v="Çuedari"/>
    <x v="18"/>
    <x v="20"/>
    <d v="1994-10-01T00:00:00"/>
    <n v="1994"/>
    <n v="1"/>
    <n v="1"/>
    <n v="1"/>
    <n v="1"/>
    <n v="1"/>
    <n v="1"/>
    <n v="1"/>
    <n v="1"/>
    <n v="1"/>
  </r>
  <r>
    <n v="2002978"/>
    <s v="J11103068V"/>
    <s v="Mikel"/>
    <s v="Sokrat"/>
    <s v="Koti"/>
    <x v="16"/>
    <x v="18"/>
    <d v="2017-01-04T00:00:00"/>
    <n v="2017"/>
    <n v="0"/>
    <n v="0"/>
    <n v="0"/>
    <n v="1"/>
    <n v="1"/>
    <n v="1"/>
    <n v="1"/>
    <n v="1"/>
    <n v="1"/>
  </r>
  <r>
    <n v="2002979"/>
    <s v="H5561133K"/>
    <s v="Rovena"/>
    <s v="Skender"/>
    <s v="Daja"/>
    <x v="32"/>
    <x v="36"/>
    <d v="2013-03-07T00:00:00"/>
    <n v="2013"/>
    <n v="1"/>
    <n v="1"/>
    <n v="1"/>
    <n v="1"/>
    <n v="1"/>
    <n v="1"/>
    <n v="1"/>
    <n v="1"/>
    <n v="1"/>
  </r>
  <r>
    <n v="2002980"/>
    <s v="E35502084T"/>
    <s v="Nexhmije"/>
    <s v="Selim"/>
    <s v="Subashi"/>
    <x v="28"/>
    <x v="32"/>
    <d v="1994-01-01T00:00:00"/>
    <n v="1994"/>
    <n v="1"/>
    <n v="1"/>
    <n v="1"/>
    <n v="1"/>
    <n v="1"/>
    <n v="1"/>
    <n v="1"/>
    <n v="1"/>
    <n v="1"/>
  </r>
  <r>
    <n v="2002981"/>
    <s v="G05526038Q"/>
    <s v="Mira"/>
    <s v="Zef"/>
    <s v="Kapisyzi"/>
    <x v="12"/>
    <x v="13"/>
    <d v="1994-01-01T00:00:00"/>
    <n v="1994"/>
    <n v="1"/>
    <n v="1"/>
    <n v="1"/>
    <n v="1"/>
    <n v="1"/>
    <n v="1"/>
    <n v="1"/>
    <n v="1"/>
    <n v="1"/>
  </r>
  <r>
    <n v="2002982"/>
    <s v="006220875"/>
    <s v="Majlinda"/>
    <s v="Samet"/>
    <s v="Ramizi"/>
    <x v="16"/>
    <x v="18"/>
    <d v="2016-06-03T00:00:00"/>
    <n v="2016"/>
    <n v="0"/>
    <n v="0"/>
    <n v="1"/>
    <n v="1"/>
    <n v="1"/>
    <n v="1"/>
    <n v="1"/>
    <n v="1"/>
    <n v="1"/>
  </r>
  <r>
    <n v="2002984"/>
    <s v="I35303038P"/>
    <s v="Marsela"/>
    <s v="Muhredin"/>
    <s v="Manasterliu"/>
    <x v="5"/>
    <x v="15"/>
    <d v="2007-10-17T00:00:00"/>
    <n v="2007"/>
    <n v="1"/>
    <n v="1"/>
    <n v="1"/>
    <n v="1"/>
    <n v="1"/>
    <n v="1"/>
    <n v="1"/>
    <n v="1"/>
    <n v="1"/>
  </r>
  <r>
    <n v="2002985"/>
    <s v="I95730063L"/>
    <s v="Marjeta"/>
    <s v="Nikoll"/>
    <s v="Prenga"/>
    <x v="16"/>
    <x v="18"/>
    <d v="2014-03-24T00:00:00"/>
    <n v="2014"/>
    <n v="1"/>
    <n v="1"/>
    <n v="1"/>
    <n v="1"/>
    <n v="1"/>
    <n v="1"/>
    <n v="1"/>
    <n v="1"/>
    <n v="1"/>
  </r>
  <r>
    <n v="2002986"/>
    <s v="I85229088V"/>
    <s v="Marsjona"/>
    <s v="Ramis"/>
    <s v="Husi"/>
    <x v="16"/>
    <x v="18"/>
    <d v="2014-03-24T00:00:00"/>
    <n v="2014"/>
    <n v="1"/>
    <n v="1"/>
    <n v="1"/>
    <n v="1"/>
    <n v="1"/>
    <n v="1"/>
    <n v="1"/>
    <n v="1"/>
    <n v="1"/>
  </r>
  <r>
    <n v="2002988"/>
    <s v="I45819084W"/>
    <s v="Marjela"/>
    <s v="Hakim"/>
    <s v="Bani"/>
    <x v="16"/>
    <x v="18"/>
    <d v="2014-03-11T00:00:00"/>
    <n v="2014"/>
    <n v="1"/>
    <n v="1"/>
    <n v="1"/>
    <n v="1"/>
    <n v="1"/>
    <n v="1"/>
    <n v="1"/>
    <n v="1"/>
    <n v="1"/>
  </r>
  <r>
    <n v="2002989"/>
    <s v="H46026087W"/>
    <s v="Merita"/>
    <s v="Ali"/>
    <s v="Luka"/>
    <x v="24"/>
    <x v="26"/>
    <d v="1999-01-20T00:00:00"/>
    <n v="1999"/>
    <n v="1"/>
    <n v="1"/>
    <n v="1"/>
    <n v="1"/>
    <n v="1"/>
    <n v="1"/>
    <n v="1"/>
    <n v="1"/>
    <n v="1"/>
  </r>
  <r>
    <n v="2002990"/>
    <s v="I95306035M"/>
    <s v="Merselda"/>
    <s v="Niko"/>
    <s v="Tollozhina"/>
    <x v="16"/>
    <x v="18"/>
    <d v="2014-03-24T00:00:00"/>
    <n v="2014"/>
    <n v="1"/>
    <n v="1"/>
    <n v="1"/>
    <n v="1"/>
    <n v="1"/>
    <n v="1"/>
    <n v="1"/>
    <n v="1"/>
    <n v="1"/>
  </r>
  <r>
    <n v="2002991"/>
    <s v="H16007032A"/>
    <s v="Valbona"/>
    <s v="Ndue"/>
    <s v="Denizi"/>
    <x v="33"/>
    <x v="37"/>
    <d v="2008-02-10T00:00:00"/>
    <n v="2008"/>
    <n v="1"/>
    <n v="1"/>
    <n v="1"/>
    <n v="1"/>
    <n v="1"/>
    <n v="1"/>
    <n v="1"/>
    <n v="1"/>
    <n v="1"/>
  </r>
  <r>
    <n v="2002992"/>
    <s v="I56019007P"/>
    <s v="Maersela"/>
    <s v="Besnik"/>
    <s v="Gega"/>
    <x v="16"/>
    <x v="18"/>
    <d v="2014-06-05T00:00:00"/>
    <n v="2014"/>
    <n v="1"/>
    <n v="1"/>
    <n v="1"/>
    <n v="1"/>
    <n v="1"/>
    <n v="1"/>
    <n v="1"/>
    <n v="1"/>
    <n v="1"/>
  </r>
  <r>
    <n v="2002993"/>
    <s v="G80825138N"/>
    <s v="Mehmet"/>
    <s v="Avni"/>
    <s v="Hoxha"/>
    <x v="33"/>
    <x v="37"/>
    <d v="1994-01-01T00:00:00"/>
    <n v="1994"/>
    <n v="1"/>
    <n v="1"/>
    <n v="1"/>
    <n v="1"/>
    <n v="1"/>
    <n v="1"/>
    <n v="1"/>
    <n v="1"/>
    <n v="1"/>
  </r>
  <r>
    <n v="2002994"/>
    <s v="I35331066W"/>
    <s v="Marina"/>
    <s v="Paskal"/>
    <s v="Parllaku"/>
    <x v="28"/>
    <x v="32"/>
    <d v="2008-10-01T00:00:00"/>
    <n v="2008"/>
    <n v="1"/>
    <n v="1"/>
    <n v="1"/>
    <n v="1"/>
    <n v="1"/>
    <n v="1"/>
    <n v="1"/>
    <n v="1"/>
    <n v="1"/>
  </r>
  <r>
    <n v="2002995"/>
    <s v="H80101369W"/>
    <s v="Viktor"/>
    <s v="Gjin"/>
    <s v="Marku"/>
    <x v="25"/>
    <x v="27"/>
    <d v="2002-10-17T00:00:00"/>
    <n v="2002"/>
    <n v="1"/>
    <n v="1"/>
    <n v="1"/>
    <n v="1"/>
    <n v="1"/>
    <n v="1"/>
    <n v="1"/>
    <n v="1"/>
    <n v="1"/>
  </r>
  <r>
    <n v="2002996"/>
    <s v="YA5940873"/>
    <s v="Marko Maria Luigi"/>
    <s v="Gastone"/>
    <s v="Jacobbi"/>
    <x v="26"/>
    <x v="30"/>
    <d v="2014-06-26T00:00:00"/>
    <n v="2014"/>
    <n v="1"/>
    <n v="1"/>
    <n v="1"/>
    <n v="1"/>
    <n v="1"/>
    <n v="1"/>
    <n v="1"/>
    <n v="1"/>
    <n v="1"/>
  </r>
  <r>
    <n v="2002997"/>
    <s v="G45916110G"/>
    <s v="Vjollca"/>
    <s v="Pilo"/>
    <s v="Koxherri"/>
    <x v="0"/>
    <x v="0"/>
    <d v="1994-08-10T00:00:00"/>
    <n v="1994"/>
    <n v="1"/>
    <n v="1"/>
    <n v="1"/>
    <n v="1"/>
    <n v="1"/>
    <n v="1"/>
    <n v="1"/>
    <n v="1"/>
    <n v="1"/>
  </r>
  <r>
    <n v="2002998"/>
    <s v="AJ4161619"/>
    <s v="Mauro"/>
    <s v="Francesko"/>
    <s v="Cardinale"/>
    <x v="25"/>
    <x v="27"/>
    <d v="2014-05-19T00:00:00"/>
    <n v="2014"/>
    <n v="1"/>
    <n v="1"/>
    <n v="1"/>
    <n v="1"/>
    <n v="1"/>
    <n v="1"/>
    <n v="1"/>
    <n v="1"/>
    <n v="1"/>
  </r>
  <r>
    <n v="2002999"/>
    <s v="H10917056T"/>
    <s v="Mestan"/>
    <s v="Avni"/>
    <s v="Harizi"/>
    <x v="0"/>
    <x v="0"/>
    <d v="1998-01-01T00:00:00"/>
    <n v="1998"/>
    <n v="1"/>
    <n v="1"/>
    <n v="1"/>
    <n v="1"/>
    <n v="1"/>
    <n v="1"/>
    <n v="1"/>
    <n v="1"/>
    <n v="1"/>
  </r>
  <r>
    <n v="2003000"/>
    <s v="I80420082Q"/>
    <s v="Marvin"/>
    <s v="Luan"/>
    <s v="Bundo"/>
    <x v="16"/>
    <x v="18"/>
    <d v="2014-03-24T00:00:00"/>
    <n v="2014"/>
    <n v="1"/>
    <n v="1"/>
    <n v="1"/>
    <n v="1"/>
    <n v="1"/>
    <n v="1"/>
    <n v="1"/>
    <n v="1"/>
    <n v="1"/>
  </r>
  <r>
    <n v="2003001"/>
    <s v="H90524062C"/>
    <s v="Viorel"/>
    <s v="Fatmir"/>
    <s v="Hoxha"/>
    <x v="16"/>
    <x v="18"/>
    <d v="2011-01-06T00:00:00"/>
    <n v="2011"/>
    <n v="1"/>
    <n v="1"/>
    <n v="1"/>
    <n v="1"/>
    <n v="1"/>
    <n v="1"/>
    <n v="1"/>
    <n v="1"/>
    <n v="1"/>
  </r>
  <r>
    <n v="2003002"/>
    <s v="G15617124P"/>
    <s v="Margarita"/>
    <s v="Avni"/>
    <s v="Gjata"/>
    <x v="8"/>
    <x v="9"/>
    <d v="1994-01-01T00:00:00"/>
    <n v="1994"/>
    <n v="1"/>
    <n v="1"/>
    <n v="1"/>
    <n v="1"/>
    <n v="1"/>
    <n v="1"/>
    <n v="1"/>
    <n v="1"/>
    <n v="1"/>
  </r>
  <r>
    <n v="2003003"/>
    <s v="I55424086G"/>
    <s v="Marsela"/>
    <s v="Jovan"/>
    <s v="Palla"/>
    <x v="0"/>
    <x v="0"/>
    <d v="2014-07-01T00:00:00"/>
    <n v="2014"/>
    <n v="1"/>
    <n v="1"/>
    <n v="1"/>
    <n v="1"/>
    <n v="1"/>
    <n v="1"/>
    <n v="1"/>
    <n v="1"/>
    <n v="1"/>
  </r>
  <r>
    <n v="2003004"/>
    <s v="AU8649168"/>
    <s v="Maurizio"/>
    <m/>
    <s v="Papaleo"/>
    <x v="47"/>
    <x v="55"/>
    <d v="2014-05-30T00:00:00"/>
    <n v="2014"/>
    <n v="1"/>
    <n v="1"/>
    <n v="1"/>
    <n v="1"/>
    <n v="1"/>
    <n v="1"/>
    <n v="1"/>
    <n v="1"/>
    <n v="1"/>
  </r>
  <r>
    <n v="2003005"/>
    <s v="H35804041I"/>
    <s v="Manika"/>
    <s v="Niko"/>
    <s v="Kreka"/>
    <x v="5"/>
    <x v="15"/>
    <d v="1999-01-03T00:00:00"/>
    <n v="1999"/>
    <n v="1"/>
    <n v="1"/>
    <n v="1"/>
    <n v="1"/>
    <n v="1"/>
    <n v="1"/>
    <n v="1"/>
    <n v="1"/>
    <n v="1"/>
  </r>
  <r>
    <n v="2003006"/>
    <s v="I76220035K"/>
    <s v="Monika"/>
    <s v="Tefik"/>
    <s v="Vllaçaj"/>
    <x v="16"/>
    <x v="18"/>
    <d v="2014-03-24T00:00:00"/>
    <n v="2014"/>
    <n v="1"/>
    <n v="1"/>
    <n v="1"/>
    <n v="1"/>
    <n v="1"/>
    <n v="1"/>
    <n v="1"/>
    <n v="1"/>
    <n v="1"/>
  </r>
  <r>
    <n v="2003007"/>
    <s v="I81121038E"/>
    <s v="Mirald"/>
    <s v="Arten"/>
    <s v="Gina"/>
    <x v="16"/>
    <x v="18"/>
    <d v="2014-01-15T00:00:00"/>
    <n v="2014"/>
    <n v="1"/>
    <n v="1"/>
    <n v="1"/>
    <n v="1"/>
    <n v="1"/>
    <n v="1"/>
    <n v="1"/>
    <n v="1"/>
    <n v="1"/>
  </r>
  <r>
    <n v="2003008"/>
    <s v="I45728050L"/>
    <s v="Marsida"/>
    <s v="Ramazan"/>
    <s v="Liçi"/>
    <x v="0"/>
    <x v="0"/>
    <d v="2013-01-22T00:00:00"/>
    <n v="2013"/>
    <n v="1"/>
    <n v="1"/>
    <n v="1"/>
    <n v="1"/>
    <n v="1"/>
    <n v="1"/>
    <n v="1"/>
    <n v="1"/>
    <n v="1"/>
  </r>
  <r>
    <n v="2003009"/>
    <s v="I95721031V"/>
    <s v="Merita"/>
    <s v="Safet"/>
    <s v="Metushi"/>
    <x v="16"/>
    <x v="18"/>
    <d v="2014-03-24T00:00:00"/>
    <n v="2014"/>
    <n v="1"/>
    <n v="1"/>
    <n v="1"/>
    <n v="1"/>
    <n v="1"/>
    <n v="1"/>
    <n v="1"/>
    <n v="1"/>
    <n v="1"/>
  </r>
  <r>
    <n v="2003010"/>
    <s v="I85908074N"/>
    <s v="Manjola"/>
    <s v="Albert"/>
    <s v="Tahiraj"/>
    <x v="16"/>
    <x v="18"/>
    <d v="2014-03-24T00:00:00"/>
    <n v="2014"/>
    <n v="1"/>
    <n v="1"/>
    <n v="1"/>
    <n v="1"/>
    <n v="1"/>
    <n v="1"/>
    <n v="1"/>
    <n v="1"/>
    <n v="1"/>
  </r>
  <r>
    <n v="2003011"/>
    <s v="I95428061W"/>
    <s v="Merjena"/>
    <s v="Çezar"/>
    <s v="Deda"/>
    <x v="16"/>
    <x v="18"/>
    <d v="2014-03-24T00:00:00"/>
    <n v="2014"/>
    <n v="1"/>
    <n v="1"/>
    <n v="1"/>
    <n v="1"/>
    <n v="1"/>
    <n v="1"/>
    <n v="1"/>
    <n v="1"/>
    <n v="1"/>
  </r>
  <r>
    <n v="2003012"/>
    <s v="I50125020J"/>
    <s v="Milosao"/>
    <s v="Jeronim"/>
    <s v="Bazo"/>
    <x v="16"/>
    <x v="18"/>
    <d v="2015-04-30T00:00:00"/>
    <n v="2015"/>
    <n v="0"/>
    <n v="1"/>
    <n v="1"/>
    <n v="1"/>
    <n v="1"/>
    <n v="1"/>
    <n v="1"/>
    <n v="1"/>
    <n v="1"/>
  </r>
  <r>
    <n v="2003013"/>
    <s v="E398824"/>
    <s v="Mario"/>
    <s v="Michele"/>
    <s v="De Siati"/>
    <x v="41"/>
    <x v="47"/>
    <d v="2015-06-22T00:00:00"/>
    <n v="2015"/>
    <n v="0"/>
    <n v="1"/>
    <n v="1"/>
    <n v="1"/>
    <n v="1"/>
    <n v="1"/>
    <n v="1"/>
    <n v="1"/>
    <n v="1"/>
  </r>
  <r>
    <n v="2003014"/>
    <s v="F01108028N"/>
    <s v="Mehmet"/>
    <s v="Veip"/>
    <s v="Xheka"/>
    <x v="11"/>
    <x v="12"/>
    <d v="1994-01-01T00:00:00"/>
    <n v="1994"/>
    <n v="1"/>
    <n v="1"/>
    <n v="1"/>
    <n v="1"/>
    <n v="1"/>
    <n v="1"/>
    <n v="1"/>
    <n v="1"/>
    <n v="1"/>
  </r>
  <r>
    <n v="2003015"/>
    <s v="I30403107I"/>
    <s v="Mario"/>
    <s v="Halit"/>
    <s v="Çobaj"/>
    <x v="16"/>
    <x v="18"/>
    <d v="2016-03-07T00:00:00"/>
    <n v="2016"/>
    <n v="0"/>
    <n v="0"/>
    <n v="1"/>
    <n v="1"/>
    <n v="1"/>
    <n v="1"/>
    <n v="1"/>
    <n v="1"/>
    <n v="1"/>
  </r>
  <r>
    <n v="2003016"/>
    <s v="H90510196W"/>
    <s v="Mishel"/>
    <s v="Gaqo"/>
    <s v="Qirinxhi"/>
    <x v="17"/>
    <x v="19"/>
    <d v="2003-10-01T00:00:00"/>
    <n v="2003"/>
    <n v="1"/>
    <n v="1"/>
    <n v="1"/>
    <n v="1"/>
    <n v="1"/>
    <n v="1"/>
    <n v="1"/>
    <n v="1"/>
    <n v="1"/>
  </r>
  <r>
    <n v="2003017"/>
    <s v="J05131063N"/>
    <s v="Migena"/>
    <s v="Ramadan"/>
    <s v="Disha"/>
    <x v="16"/>
    <x v="18"/>
    <d v="2015-03-31T00:00:00"/>
    <n v="2015"/>
    <n v="0"/>
    <n v="1"/>
    <n v="1"/>
    <n v="1"/>
    <n v="1"/>
    <n v="1"/>
    <n v="1"/>
    <n v="1"/>
    <n v="1"/>
  </r>
  <r>
    <n v="2003018"/>
    <s v="AI1751114"/>
    <s v="Marinos"/>
    <s v="Dionisios"/>
    <s v="Tsirigotis"/>
    <x v="6"/>
    <x v="7"/>
    <d v="2016-06-22T00:00:00"/>
    <n v="2016"/>
    <n v="0"/>
    <n v="0"/>
    <n v="1"/>
    <n v="1"/>
    <n v="1"/>
    <n v="1"/>
    <n v="1"/>
    <n v="1"/>
    <n v="1"/>
  </r>
  <r>
    <n v="2003019"/>
    <s v="H00208061L"/>
    <s v="Myfit"/>
    <s v="Shuaip"/>
    <s v="Saraçi"/>
    <x v="17"/>
    <x v="19"/>
    <d v="1994-09-01T00:00:00"/>
    <n v="1994"/>
    <n v="1"/>
    <n v="1"/>
    <n v="1"/>
    <n v="1"/>
    <n v="1"/>
    <n v="1"/>
    <n v="1"/>
    <n v="1"/>
    <n v="1"/>
  </r>
  <r>
    <n v="2003020"/>
    <s v="AN6425649"/>
    <s v="Monica"/>
    <m/>
    <s v="Pasqualini"/>
    <x v="47"/>
    <x v="55"/>
    <d v="2016-06-02T00:00:00"/>
    <n v="2016"/>
    <n v="0"/>
    <n v="0"/>
    <n v="1"/>
    <n v="1"/>
    <n v="1"/>
    <n v="1"/>
    <n v="1"/>
    <n v="1"/>
    <n v="1"/>
  </r>
  <r>
    <n v="2003021"/>
    <s v="I70508080L"/>
    <s v="Marvin"/>
    <s v="Viktor"/>
    <s v="Hoxha"/>
    <x v="0"/>
    <x v="0"/>
    <d v="2016-06-03T00:00:00"/>
    <n v="2016"/>
    <n v="0"/>
    <n v="0"/>
    <n v="1"/>
    <n v="1"/>
    <n v="1"/>
    <n v="1"/>
    <n v="1"/>
    <n v="1"/>
    <n v="1"/>
  </r>
  <r>
    <n v="2003022"/>
    <s v="J20517050I"/>
    <s v="Donald"/>
    <s v="Avni"/>
    <s v="Çaça"/>
    <x v="16"/>
    <x v="18"/>
    <d v="2017-01-04T00:00:00"/>
    <n v="2017"/>
    <n v="0"/>
    <n v="0"/>
    <n v="0"/>
    <n v="1"/>
    <n v="1"/>
    <n v="1"/>
    <n v="1"/>
    <n v="1"/>
    <n v="1"/>
  </r>
  <r>
    <n v="2003023"/>
    <s v="AV3044287"/>
    <s v="Marco"/>
    <s v="Mario"/>
    <s v="Miconi"/>
    <x v="22"/>
    <x v="24"/>
    <d v="2016-10-11T00:00:00"/>
    <n v="2016"/>
    <n v="0"/>
    <n v="0"/>
    <n v="1"/>
    <n v="1"/>
    <n v="1"/>
    <n v="1"/>
    <n v="1"/>
    <n v="1"/>
    <n v="1"/>
  </r>
  <r>
    <n v="2003024"/>
    <s v="H50811055F"/>
    <s v="Virtut"/>
    <s v="Zylyftar"/>
    <s v="Velmishi"/>
    <x v="5"/>
    <x v="15"/>
    <d v="2010-12-10T00:00:00"/>
    <n v="2010"/>
    <n v="1"/>
    <n v="1"/>
    <n v="1"/>
    <n v="1"/>
    <n v="1"/>
    <n v="1"/>
    <n v="1"/>
    <n v="1"/>
    <n v="1"/>
  </r>
  <r>
    <n v="2003025"/>
    <s v="I25930064S"/>
    <s v="Migena"/>
    <s v="Myredin"/>
    <s v="Elmasllari"/>
    <x v="3"/>
    <x v="3"/>
    <d v="2017-01-04T00:00:00"/>
    <n v="2017"/>
    <n v="0"/>
    <n v="0"/>
    <n v="0"/>
    <n v="1"/>
    <n v="1"/>
    <n v="1"/>
    <n v="1"/>
    <n v="1"/>
    <n v="1"/>
  </r>
  <r>
    <n v="2003026"/>
    <s v="I36215071A"/>
    <s v="Marola"/>
    <s v="Luan"/>
    <s v="Kuli"/>
    <x v="16"/>
    <x v="18"/>
    <d v="2017-01-04T00:00:00"/>
    <n v="2017"/>
    <n v="0"/>
    <n v="0"/>
    <n v="0"/>
    <n v="1"/>
    <n v="1"/>
    <n v="1"/>
    <n v="1"/>
    <n v="1"/>
    <n v="1"/>
  </r>
  <r>
    <n v="2003027"/>
    <s v="J20926097L"/>
    <s v="Mark"/>
    <s v="Preng"/>
    <s v="Marku"/>
    <x v="16"/>
    <x v="18"/>
    <d v="2017-01-04T00:00:00"/>
    <n v="2017"/>
    <n v="0"/>
    <n v="0"/>
    <n v="0"/>
    <n v="1"/>
    <n v="1"/>
    <n v="1"/>
    <n v="1"/>
    <n v="1"/>
    <n v="1"/>
  </r>
  <r>
    <n v="2003028"/>
    <s v="F35305046N"/>
    <s v="Vasilika"/>
    <s v="Jako"/>
    <s v="Andoni"/>
    <x v="0"/>
    <x v="0"/>
    <d v="2011-02-07T00:00:00"/>
    <n v="2011"/>
    <n v="1"/>
    <n v="1"/>
    <n v="1"/>
    <n v="1"/>
    <n v="1"/>
    <n v="1"/>
    <n v="1"/>
    <n v="1"/>
    <n v="1"/>
  </r>
  <r>
    <n v="2003029"/>
    <s v="G90615090K"/>
    <s v="Medat"/>
    <s v="Ramadan"/>
    <s v="Abazi"/>
    <x v="16"/>
    <x v="18"/>
    <d v="2017-03-06T00:00:00"/>
    <n v="2017"/>
    <n v="0"/>
    <n v="0"/>
    <n v="0"/>
    <n v="1"/>
    <n v="1"/>
    <n v="1"/>
    <n v="1"/>
    <n v="1"/>
    <n v="1"/>
  </r>
  <r>
    <n v="2003030"/>
    <s v="AV5197299"/>
    <s v="Massimiliano"/>
    <m/>
    <s v="Faustino"/>
    <x v="11"/>
    <x v="12"/>
    <d v="2017-01-24T00:00:00"/>
    <n v="2017"/>
    <n v="0"/>
    <n v="0"/>
    <n v="0"/>
    <n v="1"/>
    <n v="1"/>
    <n v="1"/>
    <n v="1"/>
    <n v="1"/>
    <n v="1"/>
  </r>
  <r>
    <n v="2003031"/>
    <s v="I15912112U"/>
    <s v="Vilma"/>
    <s v="Qemal"/>
    <s v="Çadri"/>
    <x v="8"/>
    <x v="9"/>
    <d v="2007-01-31T00:00:00"/>
    <n v="2007"/>
    <n v="1"/>
    <n v="1"/>
    <n v="1"/>
    <n v="1"/>
    <n v="1"/>
    <n v="1"/>
    <n v="1"/>
    <n v="1"/>
    <n v="1"/>
  </r>
  <r>
    <n v="2003032"/>
    <s v="J15502018B"/>
    <s v="Mejborna"/>
    <s v="Manol"/>
    <s v="Gjata"/>
    <x v="16"/>
    <x v="18"/>
    <d v="2016-03-07T00:00:00"/>
    <n v="2016"/>
    <n v="0"/>
    <n v="0"/>
    <n v="1"/>
    <n v="1"/>
    <n v="1"/>
    <n v="1"/>
    <n v="1"/>
    <n v="1"/>
    <n v="1"/>
  </r>
  <r>
    <n v="2003033"/>
    <s v="G90518160O"/>
    <s v="Vilson"/>
    <s v="Ilia"/>
    <s v="Ruci"/>
    <x v="25"/>
    <x v="27"/>
    <d v="2008-12-18T00:00:00"/>
    <n v="2008"/>
    <n v="1"/>
    <n v="1"/>
    <n v="1"/>
    <n v="1"/>
    <n v="1"/>
    <n v="1"/>
    <n v="1"/>
    <n v="1"/>
    <n v="1"/>
  </r>
  <r>
    <n v="2003034"/>
    <s v="J15128061G"/>
    <s v="Majlinda"/>
    <s v="Jani"/>
    <s v="Shyti"/>
    <x v="16"/>
    <x v="18"/>
    <d v="2016-04-21T00:00:00"/>
    <n v="2016"/>
    <n v="0"/>
    <n v="0"/>
    <n v="1"/>
    <n v="1"/>
    <n v="1"/>
    <n v="1"/>
    <n v="1"/>
    <n v="1"/>
    <n v="1"/>
  </r>
  <r>
    <n v="2003035"/>
    <s v="J25519046A"/>
    <s v="Megi"/>
    <s v="Maksut"/>
    <s v="Shehi"/>
    <x v="16"/>
    <x v="18"/>
    <d v="2017-01-04T00:00:00"/>
    <n v="2017"/>
    <n v="0"/>
    <n v="0"/>
    <n v="0"/>
    <n v="1"/>
    <n v="1"/>
    <n v="1"/>
    <n v="1"/>
    <n v="1"/>
    <n v="1"/>
  </r>
  <r>
    <n v="2003036"/>
    <s v="H10722130V"/>
    <s v="Viktor"/>
    <s v="Sherif"/>
    <s v="Madani"/>
    <x v="0"/>
    <x v="0"/>
    <d v="2006-11-08T00:00:00"/>
    <n v="2006"/>
    <n v="1"/>
    <n v="1"/>
    <n v="1"/>
    <n v="1"/>
    <n v="1"/>
    <n v="1"/>
    <n v="1"/>
    <n v="1"/>
    <n v="1"/>
  </r>
  <r>
    <n v="2003037"/>
    <s v="J15918077M"/>
    <s v="Marseda"/>
    <s v="Vlash"/>
    <s v="Spiro"/>
    <x v="16"/>
    <x v="18"/>
    <d v="2016-06-03T00:00:00"/>
    <n v="2016"/>
    <n v="0"/>
    <n v="0"/>
    <n v="1"/>
    <n v="1"/>
    <n v="1"/>
    <n v="1"/>
    <n v="1"/>
    <n v="1"/>
    <n v="1"/>
  </r>
  <r>
    <n v="2003038"/>
    <s v="I76115034T"/>
    <s v="Marsela"/>
    <s v="Vasil"/>
    <s v="Mema"/>
    <x v="16"/>
    <x v="18"/>
    <d v="2013-05-27T00:00:00"/>
    <n v="2013"/>
    <n v="1"/>
    <n v="1"/>
    <n v="1"/>
    <n v="1"/>
    <n v="1"/>
    <n v="1"/>
    <n v="1"/>
    <n v="1"/>
    <n v="1"/>
  </r>
  <r>
    <n v="2003039"/>
    <s v="S00336819"/>
    <s v="Mehmet Ugur"/>
    <m/>
    <s v="Es"/>
    <x v="11"/>
    <x v="12"/>
    <d v="2014-04-02T00:00:00"/>
    <n v="2014"/>
    <n v="1"/>
    <n v="1"/>
    <n v="1"/>
    <n v="1"/>
    <n v="1"/>
    <n v="1"/>
    <n v="1"/>
    <n v="1"/>
    <n v="1"/>
  </r>
  <r>
    <n v="2003040"/>
    <s v="H96101070Q"/>
    <s v="Marsida"/>
    <s v="Adem"/>
    <s v="Mulaj"/>
    <x v="0"/>
    <x v="0"/>
    <d v="2004-09-01T00:00:00"/>
    <n v="2004"/>
    <n v="1"/>
    <n v="1"/>
    <n v="1"/>
    <n v="1"/>
    <n v="1"/>
    <n v="1"/>
    <n v="1"/>
    <n v="1"/>
    <n v="1"/>
  </r>
  <r>
    <n v="2003041"/>
    <s v="J05110099A"/>
    <s v="Marsida"/>
    <s v="Hajdar"/>
    <s v="Çollaku"/>
    <x v="16"/>
    <x v="18"/>
    <d v="2014-12-22T00:00:00"/>
    <n v="2014"/>
    <n v="1"/>
    <n v="1"/>
    <n v="1"/>
    <n v="1"/>
    <n v="1"/>
    <n v="1"/>
    <n v="1"/>
    <n v="1"/>
    <n v="1"/>
  </r>
  <r>
    <n v="2003042"/>
    <s v="I36021064S"/>
    <s v="Migena"/>
    <s v="Maksim"/>
    <s v="Gega"/>
    <x v="16"/>
    <x v="18"/>
    <d v="2012-01-01T00:00:00"/>
    <n v="2012"/>
    <n v="1"/>
    <n v="1"/>
    <n v="1"/>
    <n v="1"/>
    <n v="1"/>
    <n v="1"/>
    <n v="1"/>
    <n v="1"/>
    <n v="1"/>
  </r>
  <r>
    <n v="2003043"/>
    <s v="E85916019B"/>
    <s v="Merjeme"/>
    <s v="Mahmut"/>
    <s v="Butka"/>
    <x v="16"/>
    <x v="18"/>
    <d v="1994-01-01T00:00:00"/>
    <n v="1994"/>
    <n v="1"/>
    <n v="1"/>
    <n v="1"/>
    <n v="1"/>
    <n v="1"/>
    <n v="1"/>
    <n v="1"/>
    <n v="1"/>
    <n v="1"/>
  </r>
  <r>
    <n v="2003044"/>
    <s v="H66218099D"/>
    <s v="Mirela"/>
    <s v="Niko"/>
    <s v="Cojo"/>
    <x v="23"/>
    <x v="25"/>
    <d v="2003-10-07T00:00:00"/>
    <n v="2003"/>
    <n v="1"/>
    <n v="1"/>
    <n v="1"/>
    <n v="1"/>
    <n v="1"/>
    <n v="1"/>
    <n v="1"/>
    <n v="1"/>
    <n v="1"/>
  </r>
  <r>
    <n v="2003045"/>
    <s v="I45122084T"/>
    <s v="Maria"/>
    <s v="Hristo"/>
    <s v="Zoto"/>
    <x v="16"/>
    <x v="18"/>
    <d v="2011-03-28T00:00:00"/>
    <n v="2011"/>
    <n v="1"/>
    <n v="1"/>
    <n v="1"/>
    <n v="1"/>
    <n v="1"/>
    <n v="1"/>
    <n v="1"/>
    <n v="1"/>
    <n v="1"/>
  </r>
  <r>
    <n v="2003046"/>
    <s v="J05427134S"/>
    <s v="Migena"/>
    <s v="Pëllumb"/>
    <s v="Kadëna"/>
    <x v="16"/>
    <x v="18"/>
    <d v="2014-12-22T00:00:00"/>
    <n v="2014"/>
    <n v="1"/>
    <n v="1"/>
    <n v="1"/>
    <n v="1"/>
    <n v="1"/>
    <n v="1"/>
    <n v="1"/>
    <n v="1"/>
    <n v="1"/>
  </r>
  <r>
    <n v="2003047"/>
    <s v="I95523099Q"/>
    <s v="Marsida"/>
    <s v="Andrea"/>
    <s v="Dhimitri"/>
    <x v="0"/>
    <x v="0"/>
    <d v="2014-12-22T00:00:00"/>
    <n v="2014"/>
    <n v="1"/>
    <n v="1"/>
    <n v="1"/>
    <n v="1"/>
    <n v="1"/>
    <n v="1"/>
    <n v="1"/>
    <n v="1"/>
    <n v="1"/>
  </r>
  <r>
    <n v="2003048"/>
    <s v="I35331092L"/>
    <s v="Monika"/>
    <s v="Kostandin"/>
    <s v="Berberi"/>
    <x v="0"/>
    <x v="0"/>
    <d v="2010-01-18T00:00:00"/>
    <n v="2010"/>
    <n v="1"/>
    <n v="1"/>
    <n v="1"/>
    <n v="1"/>
    <n v="1"/>
    <n v="1"/>
    <n v="1"/>
    <n v="1"/>
    <n v="1"/>
  </r>
  <r>
    <n v="2003049"/>
    <s v="I45331110P"/>
    <s v="Marsida"/>
    <s v="Xheladin"/>
    <s v="Duli"/>
    <x v="16"/>
    <x v="18"/>
    <d v="2015-05-18T00:00:00"/>
    <n v="2015"/>
    <n v="0"/>
    <n v="1"/>
    <n v="1"/>
    <n v="1"/>
    <n v="1"/>
    <n v="1"/>
    <n v="1"/>
    <n v="1"/>
    <n v="1"/>
  </r>
  <r>
    <n v="2003050"/>
    <s v="I95711098A"/>
    <s v="Migena"/>
    <s v="Daut"/>
    <s v="Baçi"/>
    <x v="16"/>
    <x v="18"/>
    <d v="2015-03-31T00:00:00"/>
    <n v="2015"/>
    <n v="0"/>
    <n v="1"/>
    <n v="1"/>
    <n v="1"/>
    <n v="1"/>
    <n v="1"/>
    <n v="1"/>
    <n v="1"/>
    <n v="1"/>
  </r>
  <r>
    <n v="2003051"/>
    <s v="I55804060R"/>
    <s v="Mirsela"/>
    <s v="Selajdin"/>
    <s v="Domi"/>
    <x v="3"/>
    <x v="3"/>
    <d v="2012-06-12T00:00:00"/>
    <n v="2012"/>
    <n v="1"/>
    <n v="1"/>
    <n v="1"/>
    <n v="1"/>
    <n v="1"/>
    <n v="1"/>
    <n v="1"/>
    <n v="1"/>
    <n v="1"/>
  </r>
  <r>
    <n v="2003052"/>
    <s v="H85703055V"/>
    <s v="Marinela"/>
    <s v="Shefqet"/>
    <s v="Hysa"/>
    <x v="0"/>
    <x v="0"/>
    <d v="2015-12-15T00:00:00"/>
    <n v="2015"/>
    <n v="0"/>
    <n v="1"/>
    <n v="1"/>
    <n v="1"/>
    <n v="1"/>
    <n v="1"/>
    <n v="1"/>
    <n v="1"/>
    <n v="1"/>
  </r>
  <r>
    <n v="2003053"/>
    <s v="I40728020D"/>
    <s v="Maren"/>
    <s v="Ethem"/>
    <s v="Ruka"/>
    <x v="16"/>
    <x v="18"/>
    <d v="2015-09-17T00:00:00"/>
    <n v="2015"/>
    <n v="0"/>
    <n v="1"/>
    <n v="1"/>
    <n v="1"/>
    <n v="1"/>
    <n v="1"/>
    <n v="1"/>
    <n v="1"/>
    <n v="1"/>
  </r>
  <r>
    <n v="2003054"/>
    <s v="J05212067W"/>
    <s v="Modena"/>
    <s v="Imtijaz"/>
    <s v="Bajraktari"/>
    <x v="16"/>
    <x v="18"/>
    <d v="2014-12-22T00:00:00"/>
    <n v="2014"/>
    <n v="1"/>
    <n v="1"/>
    <n v="1"/>
    <n v="1"/>
    <n v="1"/>
    <n v="1"/>
    <n v="1"/>
    <n v="1"/>
    <n v="1"/>
  </r>
  <r>
    <n v="2003055"/>
    <s v="I95127035T"/>
    <s v="Mirketa"/>
    <s v="Ndrec"/>
    <s v="Marku"/>
    <x v="16"/>
    <x v="18"/>
    <d v="2015-03-05T00:00:00"/>
    <n v="2015"/>
    <n v="0"/>
    <n v="1"/>
    <n v="1"/>
    <n v="1"/>
    <n v="1"/>
    <n v="1"/>
    <n v="1"/>
    <n v="1"/>
    <n v="1"/>
  </r>
  <r>
    <n v="2003056"/>
    <s v="H00505052G"/>
    <s v="Myftar"/>
    <s v="Luti"/>
    <s v="Leka"/>
    <x v="28"/>
    <x v="32"/>
    <d v="1995-10-01T00:00:00"/>
    <n v="1995"/>
    <n v="1"/>
    <n v="1"/>
    <n v="1"/>
    <n v="1"/>
    <n v="1"/>
    <n v="1"/>
    <n v="1"/>
    <n v="1"/>
    <n v="1"/>
  </r>
  <r>
    <n v="2003057"/>
    <s v="I50627058M"/>
    <s v="Marsel"/>
    <s v="Maksim"/>
    <s v="Haxhia"/>
    <x v="0"/>
    <x v="0"/>
    <d v="2009-10-14T00:00:00"/>
    <n v="2009"/>
    <n v="1"/>
    <n v="1"/>
    <n v="1"/>
    <n v="1"/>
    <n v="1"/>
    <n v="1"/>
    <n v="1"/>
    <n v="1"/>
    <n v="1"/>
  </r>
  <r>
    <n v="2000000"/>
    <s v="I15925116J"/>
    <s v="Matilda"/>
    <s v="Bardhyl"/>
    <s v="Veizi"/>
    <x v="0"/>
    <x v="0"/>
    <d v="2009-10-30T00:00:00"/>
    <n v="2009"/>
    <n v="1"/>
    <n v="1"/>
    <n v="1"/>
    <n v="1"/>
    <n v="1"/>
    <n v="1"/>
    <n v="1"/>
    <n v="1"/>
    <n v="1"/>
  </r>
  <r>
    <n v="2003058"/>
    <s v="I21113073P"/>
    <s v="Meris"/>
    <s v="Refik"/>
    <s v="Shala"/>
    <x v="16"/>
    <x v="18"/>
    <d v="2014-12-22T00:00:00"/>
    <n v="2014"/>
    <n v="1"/>
    <n v="1"/>
    <n v="1"/>
    <n v="1"/>
    <n v="1"/>
    <n v="1"/>
    <n v="1"/>
    <n v="1"/>
    <n v="1"/>
  </r>
  <r>
    <n v="2003059"/>
    <s v="E20401213U"/>
    <s v="Mehdi"/>
    <s v="Lutfi"/>
    <s v="Agolli"/>
    <x v="1"/>
    <x v="1"/>
    <d v="1994-01-01T00:00:00"/>
    <n v="1994"/>
    <n v="1"/>
    <n v="1"/>
    <n v="1"/>
    <n v="1"/>
    <n v="1"/>
    <n v="1"/>
    <n v="1"/>
    <n v="1"/>
    <n v="1"/>
  </r>
  <r>
    <n v="2003060"/>
    <s v="I35306024O"/>
    <s v="Marsela"/>
    <s v="Shaban"/>
    <s v="Xhafaj"/>
    <x v="16"/>
    <x v="18"/>
    <d v="2010-08-06T00:00:00"/>
    <n v="2010"/>
    <n v="1"/>
    <n v="1"/>
    <n v="1"/>
    <n v="1"/>
    <n v="1"/>
    <n v="1"/>
    <n v="1"/>
    <n v="1"/>
    <n v="1"/>
  </r>
  <r>
    <n v="2003061"/>
    <s v="1170920518"/>
    <s v="Meriton"/>
    <s v="Byrhan"/>
    <s v="Siqeca"/>
    <x v="16"/>
    <x v="18"/>
    <d v="2015-07-02T00:00:00"/>
    <n v="2015"/>
    <n v="0"/>
    <n v="1"/>
    <n v="1"/>
    <n v="1"/>
    <n v="1"/>
    <n v="1"/>
    <n v="1"/>
    <n v="1"/>
    <n v="1"/>
  </r>
  <r>
    <n v="2003062"/>
    <s v="J05328006J"/>
    <s v="Marsida"/>
    <s v="Shkëlqim"/>
    <s v="Çela"/>
    <x v="16"/>
    <x v="18"/>
    <d v="2015-06-22T00:00:00"/>
    <n v="2015"/>
    <n v="0"/>
    <n v="1"/>
    <n v="1"/>
    <n v="1"/>
    <n v="1"/>
    <n v="1"/>
    <n v="1"/>
    <n v="1"/>
    <n v="1"/>
  </r>
  <r>
    <n v="2003063"/>
    <s v="I55925077E"/>
    <s v="Marsela"/>
    <s v="Roland"/>
    <s v="Sopiqoti"/>
    <x v="16"/>
    <x v="18"/>
    <d v="2014-12-22T00:00:00"/>
    <n v="2014"/>
    <n v="1"/>
    <n v="1"/>
    <n v="1"/>
    <n v="1"/>
    <n v="1"/>
    <n v="1"/>
    <n v="1"/>
    <n v="1"/>
    <n v="1"/>
  </r>
  <r>
    <n v="2003064"/>
    <s v="H21110118S"/>
    <s v="Vladimir"/>
    <s v="Haxhi"/>
    <s v="Filaj"/>
    <x v="47"/>
    <x v="55"/>
    <d v="2006-05-30T00:00:00"/>
    <n v="2006"/>
    <n v="1"/>
    <n v="1"/>
    <n v="1"/>
    <n v="1"/>
    <n v="1"/>
    <n v="1"/>
    <n v="1"/>
    <n v="1"/>
    <n v="1"/>
  </r>
  <r>
    <n v="2003065"/>
    <s v="H16005040E"/>
    <s v="Violeta"/>
    <s v="Sadik"/>
    <s v="Hoxha"/>
    <x v="14"/>
    <x v="16"/>
    <d v="1994-09-01T00:00:00"/>
    <n v="1994"/>
    <n v="1"/>
    <n v="1"/>
    <n v="1"/>
    <n v="1"/>
    <n v="1"/>
    <n v="1"/>
    <n v="1"/>
    <n v="1"/>
    <n v="1"/>
  </r>
  <r>
    <n v="2003066"/>
    <s v="F66130049A"/>
    <s v="Violeta"/>
    <s v="Stasi"/>
    <s v="Kërxhalli"/>
    <x v="27"/>
    <x v="31"/>
    <d v="1994-01-03T00:00:00"/>
    <n v="1994"/>
    <n v="1"/>
    <n v="1"/>
    <n v="1"/>
    <n v="1"/>
    <n v="1"/>
    <n v="1"/>
    <n v="1"/>
    <n v="1"/>
    <n v="1"/>
  </r>
  <r>
    <n v="2003067"/>
    <s v="I06031028A"/>
    <s v="Vjona"/>
    <s v="Nikoll"/>
    <s v="Kurti"/>
    <x v="26"/>
    <x v="30"/>
    <d v="2008-01-03T00:00:00"/>
    <n v="2008"/>
    <n v="1"/>
    <n v="1"/>
    <n v="1"/>
    <n v="1"/>
    <n v="1"/>
    <n v="1"/>
    <n v="1"/>
    <n v="1"/>
    <n v="1"/>
  </r>
  <r>
    <n v="2003068"/>
    <s v="S00006206"/>
    <s v="Murat"/>
    <s v="Ismail"/>
    <s v="Buyukdogan"/>
    <x v="16"/>
    <x v="18"/>
    <d v="2015-03-24T00:00:00"/>
    <n v="2015"/>
    <n v="0"/>
    <n v="1"/>
    <n v="1"/>
    <n v="1"/>
    <n v="1"/>
    <n v="1"/>
    <n v="1"/>
    <n v="1"/>
    <n v="1"/>
  </r>
  <r>
    <n v="2003069"/>
    <s v="J05819067G"/>
    <s v="Marinela"/>
    <s v="Fatmir"/>
    <s v="Ruka"/>
    <x v="16"/>
    <x v="18"/>
    <d v="2015-03-31T00:00:00"/>
    <n v="2015"/>
    <n v="0"/>
    <n v="1"/>
    <n v="1"/>
    <n v="1"/>
    <n v="1"/>
    <n v="1"/>
    <n v="1"/>
    <n v="1"/>
    <n v="1"/>
  </r>
  <r>
    <n v="2003070"/>
    <s v="H85521150G"/>
    <s v="Mariola"/>
    <s v="Jani"/>
    <s v="Josifi"/>
    <x v="16"/>
    <x v="18"/>
    <d v="2015-10-28T00:00:00"/>
    <n v="2015"/>
    <n v="0"/>
    <n v="1"/>
    <n v="1"/>
    <n v="1"/>
    <n v="1"/>
    <n v="1"/>
    <n v="1"/>
    <n v="1"/>
    <n v="1"/>
  </r>
  <r>
    <n v="2003071"/>
    <s v="AA3469941"/>
    <s v="Mauro"/>
    <s v="Guido"/>
    <s v="Borzi"/>
    <x v="0"/>
    <x v="0"/>
    <d v="2015-12-23T00:00:00"/>
    <n v="2015"/>
    <n v="0"/>
    <n v="1"/>
    <n v="1"/>
    <n v="1"/>
    <n v="1"/>
    <n v="1"/>
    <n v="1"/>
    <n v="1"/>
    <n v="1"/>
  </r>
  <r>
    <n v="2003072"/>
    <s v="I91216057M"/>
    <s v="Mikel"/>
    <s v="Petraq"/>
    <s v="Jordhani"/>
    <x v="16"/>
    <x v="18"/>
    <d v="2015-03-31T00:00:00"/>
    <n v="2015"/>
    <n v="0"/>
    <n v="1"/>
    <n v="1"/>
    <n v="1"/>
    <n v="1"/>
    <n v="1"/>
    <n v="1"/>
    <n v="1"/>
    <n v="1"/>
  </r>
  <r>
    <n v="2003073"/>
    <s v="I70109045Q"/>
    <s v="Drini"/>
    <s v="Roland"/>
    <s v="Kore"/>
    <x v="16"/>
    <x v="18"/>
    <d v="2012-06-04T00:00:00"/>
    <n v="2012"/>
    <n v="1"/>
    <n v="1"/>
    <n v="1"/>
    <n v="1"/>
    <n v="1"/>
    <n v="1"/>
    <n v="1"/>
    <n v="1"/>
    <n v="1"/>
  </r>
  <r>
    <n v="2003074"/>
    <s v="I65317062P"/>
    <s v="Meri"/>
    <s v="Henrik"/>
    <s v="Papajani"/>
    <x v="16"/>
    <x v="18"/>
    <d v="2014-12-22T00:00:00"/>
    <n v="2014"/>
    <n v="1"/>
    <n v="1"/>
    <n v="1"/>
    <n v="1"/>
    <n v="1"/>
    <n v="1"/>
    <n v="1"/>
    <n v="1"/>
    <n v="1"/>
  </r>
  <r>
    <n v="2003075"/>
    <s v="H00101117P"/>
    <s v="Dritan"/>
    <s v="Imer"/>
    <s v="Korumi"/>
    <x v="16"/>
    <x v="18"/>
    <d v="1994-01-01T00:00:00"/>
    <n v="1994"/>
    <n v="1"/>
    <n v="1"/>
    <n v="1"/>
    <n v="1"/>
    <n v="1"/>
    <n v="1"/>
    <n v="1"/>
    <n v="1"/>
    <n v="1"/>
  </r>
  <r>
    <n v="2003076"/>
    <s v="I65828072A"/>
    <s v="Matilda"/>
    <s v="Avdi"/>
    <s v="Imeraj"/>
    <x v="16"/>
    <x v="18"/>
    <d v="2014-12-22T00:00:00"/>
    <n v="2014"/>
    <n v="1"/>
    <n v="1"/>
    <n v="1"/>
    <n v="1"/>
    <n v="1"/>
    <n v="1"/>
    <n v="1"/>
    <n v="1"/>
    <n v="1"/>
  </r>
  <r>
    <n v="2003077"/>
    <s v="I51003051E"/>
    <s v="Drini"/>
    <s v="Behar"/>
    <s v="Shehi"/>
    <x v="1"/>
    <x v="1"/>
    <d v="2012-06-04T00:00:00"/>
    <n v="2012"/>
    <n v="1"/>
    <n v="1"/>
    <n v="1"/>
    <n v="1"/>
    <n v="1"/>
    <n v="1"/>
    <n v="1"/>
    <n v="1"/>
    <n v="1"/>
  </r>
  <r>
    <n v="2003078"/>
    <s v="I95530105I"/>
    <s v="Marinela"/>
    <s v="Eqerem"/>
    <s v="Saliasi"/>
    <x v="16"/>
    <x v="18"/>
    <d v="2014-01-15T00:00:00"/>
    <n v="2014"/>
    <n v="1"/>
    <n v="1"/>
    <n v="1"/>
    <n v="1"/>
    <n v="1"/>
    <n v="1"/>
    <n v="1"/>
    <n v="1"/>
    <n v="1"/>
  </r>
  <r>
    <n v="2003079"/>
    <s v="AI0429608"/>
    <s v="Gerasimos"/>
    <s v="Chrysostomos"/>
    <s v="Marinakis"/>
    <x v="6"/>
    <x v="7"/>
    <d v="2013-12-20T00:00:00"/>
    <n v="2013"/>
    <n v="1"/>
    <n v="1"/>
    <n v="1"/>
    <n v="1"/>
    <n v="1"/>
    <n v="1"/>
    <n v="1"/>
    <n v="1"/>
    <n v="1"/>
  </r>
  <r>
    <n v="2003080"/>
    <s v="H25615088C"/>
    <s v="Mimoza"/>
    <s v="Mehmet"/>
    <s v="Meço"/>
    <x v="26"/>
    <x v="30"/>
    <d v="1998-03-03T00:00:00"/>
    <n v="1998"/>
    <n v="1"/>
    <n v="1"/>
    <n v="1"/>
    <n v="1"/>
    <n v="1"/>
    <n v="1"/>
    <n v="1"/>
    <n v="1"/>
    <n v="1"/>
  </r>
  <r>
    <n v="2003081"/>
    <s v="F40210173G"/>
    <s v="Dhimosten"/>
    <s v="Sokrat"/>
    <s v="Gjini"/>
    <x v="12"/>
    <x v="13"/>
    <d v="2011-05-25T00:00:00"/>
    <n v="2011"/>
    <n v="1"/>
    <n v="1"/>
    <n v="1"/>
    <n v="1"/>
    <n v="1"/>
    <n v="1"/>
    <n v="1"/>
    <n v="1"/>
    <n v="1"/>
  </r>
  <r>
    <n v="2003082"/>
    <s v="H65420096Q"/>
    <s v="Merita"/>
    <s v="Beqir"/>
    <s v="Zeka"/>
    <x v="17"/>
    <x v="19"/>
    <d v="2008-11-12T00:00:00"/>
    <n v="2008"/>
    <n v="1"/>
    <n v="1"/>
    <n v="1"/>
    <n v="1"/>
    <n v="1"/>
    <n v="1"/>
    <n v="1"/>
    <n v="1"/>
    <n v="1"/>
  </r>
  <r>
    <n v="2003083"/>
    <s v="F00910083W"/>
    <s v="Mentor"/>
    <s v="Niazi"/>
    <s v="Petrela"/>
    <x v="29"/>
    <x v="33"/>
    <d v="1994-01-01T00:00:00"/>
    <n v="1994"/>
    <n v="1"/>
    <n v="1"/>
    <n v="1"/>
    <n v="1"/>
    <n v="1"/>
    <n v="1"/>
    <n v="1"/>
    <n v="1"/>
    <n v="1"/>
  </r>
  <r>
    <n v="2003084"/>
    <s v="G66217103K"/>
    <s v="Makbule"/>
    <s v="Besim"/>
    <s v="Kastrati"/>
    <x v="0"/>
    <x v="0"/>
    <d v="2008-12-02T00:00:00"/>
    <n v="2008"/>
    <n v="1"/>
    <n v="1"/>
    <n v="1"/>
    <n v="1"/>
    <n v="1"/>
    <n v="1"/>
    <n v="1"/>
    <n v="1"/>
    <n v="1"/>
  </r>
  <r>
    <n v="2003085"/>
    <s v="I15812171F"/>
    <s v="Manjola"/>
    <s v="Ramadan"/>
    <s v="Bani"/>
    <x v="28"/>
    <x v="32"/>
    <d v="2006-10-05T00:00:00"/>
    <n v="2006"/>
    <n v="1"/>
    <n v="1"/>
    <n v="1"/>
    <n v="1"/>
    <n v="1"/>
    <n v="1"/>
    <n v="1"/>
    <n v="1"/>
    <n v="1"/>
  </r>
  <r>
    <n v="2003086"/>
    <s v="I50903050V"/>
    <s v="Marlind"/>
    <s v="Spiro"/>
    <s v="Dimçe"/>
    <x v="16"/>
    <x v="18"/>
    <d v="2013-02-18T00:00:00"/>
    <n v="2013"/>
    <n v="1"/>
    <n v="1"/>
    <n v="1"/>
    <n v="1"/>
    <n v="1"/>
    <n v="1"/>
    <n v="1"/>
    <n v="1"/>
    <n v="1"/>
  </r>
  <r>
    <n v="2003087"/>
    <s v="H85906057M"/>
    <s v="Monika"/>
    <s v="Stavri"/>
    <s v="Dede"/>
    <x v="10"/>
    <x v="11"/>
    <d v="2003-09-01T00:00:00"/>
    <n v="2003"/>
    <n v="1"/>
    <n v="1"/>
    <n v="1"/>
    <n v="1"/>
    <n v="1"/>
    <n v="1"/>
    <n v="1"/>
    <n v="1"/>
    <n v="1"/>
  </r>
  <r>
    <n v="2003088"/>
    <s v="I15815133I"/>
    <s v="Migena"/>
    <s v="Fuat"/>
    <s v="Lulo"/>
    <x v="0"/>
    <x v="0"/>
    <d v="2007-10-24T00:00:00"/>
    <n v="2007"/>
    <n v="1"/>
    <n v="1"/>
    <n v="1"/>
    <n v="1"/>
    <n v="1"/>
    <n v="1"/>
    <n v="1"/>
    <n v="1"/>
    <n v="1"/>
  </r>
  <r>
    <n v="2003089"/>
    <s v="H25902098W"/>
    <s v="Migena"/>
    <s v="Bardhyl"/>
    <s v="Kika"/>
    <x v="5"/>
    <x v="54"/>
    <d v="1998-03-03T00:00:00"/>
    <n v="1998"/>
    <n v="1"/>
    <n v="1"/>
    <n v="1"/>
    <n v="1"/>
    <n v="1"/>
    <n v="1"/>
    <n v="1"/>
    <n v="1"/>
    <n v="1"/>
  </r>
  <r>
    <n v="2003090"/>
    <s v="F41218061T"/>
    <s v="Mihal"/>
    <s v="Miço"/>
    <s v="Tase"/>
    <x v="11"/>
    <x v="12"/>
    <d v="1994-09-01T00:00:00"/>
    <n v="1994"/>
    <n v="1"/>
    <n v="1"/>
    <n v="1"/>
    <n v="1"/>
    <n v="1"/>
    <n v="1"/>
    <n v="1"/>
    <n v="1"/>
    <n v="1"/>
  </r>
  <r>
    <n v="2003091"/>
    <s v="AA3444397"/>
    <s v="Mauro"/>
    <s v="Federico"/>
    <s v="Pocecco"/>
    <x v="5"/>
    <x v="15"/>
    <d v="2013-09-04T00:00:00"/>
    <n v="2013"/>
    <n v="1"/>
    <n v="1"/>
    <n v="1"/>
    <n v="1"/>
    <n v="1"/>
    <n v="1"/>
    <n v="1"/>
    <n v="1"/>
    <n v="1"/>
  </r>
  <r>
    <n v="2003092"/>
    <s v="H55713134G"/>
    <s v="Miljana"/>
    <s v="Paulin"/>
    <s v="Nika"/>
    <x v="37"/>
    <x v="42"/>
    <d v="2000-09-01T00:00:00"/>
    <n v="2000"/>
    <n v="1"/>
    <n v="1"/>
    <n v="1"/>
    <n v="1"/>
    <n v="1"/>
    <n v="1"/>
    <n v="1"/>
    <n v="1"/>
    <n v="1"/>
  </r>
  <r>
    <n v="2003093"/>
    <s v="E40401161M"/>
    <s v="Malo"/>
    <s v="Sejdi"/>
    <s v="Minga"/>
    <x v="14"/>
    <x v="16"/>
    <d v="1994-01-01T00:00:00"/>
    <n v="1994"/>
    <n v="1"/>
    <n v="1"/>
    <n v="1"/>
    <n v="1"/>
    <n v="1"/>
    <n v="1"/>
    <n v="1"/>
    <n v="1"/>
    <n v="1"/>
  </r>
  <r>
    <n v="2003094"/>
    <s v="H45507070F"/>
    <s v="Majlinda"/>
    <s v="Jashar"/>
    <s v="Ikonomi"/>
    <x v="44"/>
    <x v="50"/>
    <d v="1999-09-01T00:00:00"/>
    <n v="1999"/>
    <n v="1"/>
    <n v="1"/>
    <n v="1"/>
    <n v="1"/>
    <n v="1"/>
    <n v="1"/>
    <n v="1"/>
    <n v="1"/>
    <n v="1"/>
  </r>
  <r>
    <n v="2003095"/>
    <s v="L7P33TYF1"/>
    <s v="Mohsen"/>
    <m/>
    <s v="Tutunchi"/>
    <x v="26"/>
    <x v="30"/>
    <d v="2013-10-10T00:00:00"/>
    <n v="2013"/>
    <n v="1"/>
    <n v="1"/>
    <n v="1"/>
    <n v="1"/>
    <n v="1"/>
    <n v="1"/>
    <n v="1"/>
    <n v="1"/>
    <n v="1"/>
  </r>
  <r>
    <n v="2003096"/>
    <s v="H36226054S"/>
    <s v="Marjeta"/>
    <s v="Nikolla"/>
    <s v="Tanka"/>
    <x v="2"/>
    <x v="2"/>
    <d v="2000-04-01T00:00:00"/>
    <n v="2000"/>
    <n v="1"/>
    <n v="1"/>
    <n v="1"/>
    <n v="1"/>
    <n v="1"/>
    <n v="1"/>
    <n v="1"/>
    <n v="1"/>
    <n v="1"/>
  </r>
  <r>
    <n v="2003097"/>
    <s v="G65430183B"/>
    <s v="Majlinda"/>
    <s v="Skender"/>
    <s v="Naço"/>
    <x v="17"/>
    <x v="19"/>
    <d v="1994-01-01T00:00:00"/>
    <n v="1994"/>
    <n v="1"/>
    <n v="1"/>
    <n v="1"/>
    <n v="1"/>
    <n v="1"/>
    <n v="1"/>
    <n v="1"/>
    <n v="1"/>
    <n v="1"/>
  </r>
  <r>
    <n v="2003098"/>
    <s v="I15801203P"/>
    <s v="Mirjan"/>
    <s v="Urim"/>
    <s v="Muçka"/>
    <x v="16"/>
    <x v="18"/>
    <d v="2011-01-01T00:00:00"/>
    <n v="2011"/>
    <n v="1"/>
    <n v="1"/>
    <n v="1"/>
    <n v="1"/>
    <n v="1"/>
    <n v="1"/>
    <n v="1"/>
    <n v="1"/>
    <n v="1"/>
  </r>
  <r>
    <n v="2003099"/>
    <s v="G85519130J"/>
    <s v="Miranda"/>
    <s v="Faik"/>
    <s v="Cami"/>
    <x v="32"/>
    <x v="36"/>
    <d v="1994-01-01T00:00:00"/>
    <n v="1994"/>
    <n v="1"/>
    <n v="1"/>
    <n v="1"/>
    <n v="1"/>
    <n v="1"/>
    <n v="1"/>
    <n v="1"/>
    <n v="1"/>
    <n v="1"/>
  </r>
  <r>
    <n v="2003100"/>
    <s v="H75814044R"/>
    <s v="Migena"/>
    <s v="Sulejman"/>
    <s v="Vargu"/>
    <x v="19"/>
    <x v="21"/>
    <d v="2002-09-01T00:00:00"/>
    <n v="2002"/>
    <n v="1"/>
    <n v="1"/>
    <n v="1"/>
    <n v="1"/>
    <n v="1"/>
    <n v="1"/>
    <n v="1"/>
    <n v="1"/>
    <n v="1"/>
  </r>
  <r>
    <n v="2003101"/>
    <s v="I45911059E"/>
    <s v="Mirgeta"/>
    <s v="Muharrem"/>
    <s v="Qoku"/>
    <x v="35"/>
    <x v="40"/>
    <d v="2013-04-10T00:00:00"/>
    <n v="2013"/>
    <n v="1"/>
    <n v="1"/>
    <n v="1"/>
    <n v="1"/>
    <n v="1"/>
    <n v="1"/>
    <n v="1"/>
    <n v="1"/>
    <n v="1"/>
  </r>
  <r>
    <n v="2003102"/>
    <s v="AR2199812"/>
    <s v="Massimo"/>
    <m/>
    <s v="Santini"/>
    <x v="11"/>
    <x v="12"/>
    <d v="2013-05-23T00:00:00"/>
    <n v="2013"/>
    <n v="1"/>
    <n v="1"/>
    <n v="1"/>
    <n v="1"/>
    <n v="1"/>
    <n v="1"/>
    <n v="1"/>
    <n v="1"/>
    <n v="1"/>
  </r>
  <r>
    <n v="2003103"/>
    <s v="I15216052S"/>
    <s v="Matilda"/>
    <s v="Dylaver"/>
    <s v="Islamaj"/>
    <x v="26"/>
    <x v="30"/>
    <d v="2006-03-13T00:00:00"/>
    <n v="2006"/>
    <n v="1"/>
    <n v="1"/>
    <n v="1"/>
    <n v="1"/>
    <n v="1"/>
    <n v="1"/>
    <n v="1"/>
    <n v="1"/>
    <n v="1"/>
  </r>
  <r>
    <n v="2003104"/>
    <s v="H85926037G"/>
    <s v="Marsela"/>
    <s v="Mihal"/>
    <s v="Janko"/>
    <x v="24"/>
    <x v="26"/>
    <d v="2002-09-01T00:00:00"/>
    <n v="2002"/>
    <n v="1"/>
    <n v="1"/>
    <n v="1"/>
    <n v="1"/>
    <n v="1"/>
    <n v="1"/>
    <n v="1"/>
    <n v="1"/>
    <n v="1"/>
  </r>
  <r>
    <n v="2003105"/>
    <s v="I65525084W"/>
    <s v="Marinela"/>
    <s v="Agim"/>
    <s v="Kumaraku"/>
    <x v="16"/>
    <x v="18"/>
    <d v="2013-01-22T00:00:00"/>
    <n v="2013"/>
    <n v="1"/>
    <n v="1"/>
    <n v="1"/>
    <n v="1"/>
    <n v="1"/>
    <n v="1"/>
    <n v="1"/>
    <n v="1"/>
    <n v="1"/>
  </r>
  <r>
    <n v="2003106"/>
    <s v="AA2612049"/>
    <s v="Massimo"/>
    <s v="Pietro"/>
    <s v="Spanio"/>
    <x v="22"/>
    <x v="24"/>
    <d v="2013-04-23T00:00:00"/>
    <n v="2013"/>
    <n v="1"/>
    <n v="1"/>
    <n v="1"/>
    <n v="1"/>
    <n v="1"/>
    <n v="1"/>
    <n v="1"/>
    <n v="1"/>
    <n v="1"/>
  </r>
  <r>
    <n v="2003107"/>
    <s v="I85123006I"/>
    <s v="Midjana"/>
    <s v="Muharrem"/>
    <s v="Hoçja"/>
    <x v="16"/>
    <x v="18"/>
    <d v="2013-05-27T00:00:00"/>
    <n v="2013"/>
    <n v="1"/>
    <n v="1"/>
    <n v="1"/>
    <n v="1"/>
    <n v="1"/>
    <n v="1"/>
    <n v="1"/>
    <n v="1"/>
    <n v="1"/>
  </r>
  <r>
    <n v="2003108"/>
    <s v="H00622057T"/>
    <s v="Maksim"/>
    <s v="Dhimitër"/>
    <s v="Llambro"/>
    <x v="16"/>
    <x v="18"/>
    <d v="2013-05-03T00:00:00"/>
    <n v="2013"/>
    <n v="1"/>
    <n v="1"/>
    <n v="1"/>
    <n v="1"/>
    <n v="1"/>
    <n v="1"/>
    <n v="1"/>
    <n v="1"/>
    <n v="1"/>
  </r>
  <r>
    <n v="2003109"/>
    <s v="I65412048E"/>
    <s v="Marsela"/>
    <s v="Bujar"/>
    <s v="Aliu"/>
    <x v="16"/>
    <x v="18"/>
    <d v="2013-02-18T00:00:00"/>
    <n v="2013"/>
    <n v="1"/>
    <n v="1"/>
    <n v="1"/>
    <n v="1"/>
    <n v="1"/>
    <n v="1"/>
    <n v="1"/>
    <n v="1"/>
    <n v="1"/>
  </r>
  <r>
    <n v="2003110"/>
    <s v="G21022030D"/>
    <s v="Musa"/>
    <s v="Xhelal"/>
    <s v="Hysenaj"/>
    <x v="0"/>
    <x v="0"/>
    <d v="2010-02-19T00:00:00"/>
    <n v="2010"/>
    <n v="1"/>
    <n v="1"/>
    <n v="1"/>
    <n v="1"/>
    <n v="1"/>
    <n v="1"/>
    <n v="1"/>
    <n v="1"/>
    <n v="1"/>
  </r>
  <r>
    <n v="2003111"/>
    <s v="I85309065B"/>
    <s v="Mimoza"/>
    <s v="Arben"/>
    <s v="Luzati"/>
    <x v="16"/>
    <x v="18"/>
    <d v="2013-03-04T00:00:00"/>
    <n v="2013"/>
    <n v="1"/>
    <n v="1"/>
    <n v="1"/>
    <n v="1"/>
    <n v="1"/>
    <n v="1"/>
    <n v="1"/>
    <n v="1"/>
    <n v="1"/>
  </r>
  <r>
    <n v="2003112"/>
    <s v="F50101559R"/>
    <s v="Myftar"/>
    <s v="Zyhdi"/>
    <s v="Barbullushi"/>
    <x v="8"/>
    <x v="9"/>
    <d v="1994-01-01T00:00:00"/>
    <n v="1994"/>
    <n v="1"/>
    <n v="1"/>
    <n v="1"/>
    <n v="1"/>
    <n v="1"/>
    <n v="1"/>
    <n v="1"/>
    <n v="1"/>
    <n v="1"/>
  </r>
  <r>
    <n v="2003113"/>
    <s v="I65406092H"/>
    <s v="Matilda"/>
    <s v="Shyqyri"/>
    <s v="Merhori"/>
    <x v="16"/>
    <x v="18"/>
    <d v="2012-02-08T00:00:00"/>
    <n v="2012"/>
    <n v="1"/>
    <n v="1"/>
    <n v="1"/>
    <n v="1"/>
    <n v="1"/>
    <n v="1"/>
    <n v="1"/>
    <n v="1"/>
    <n v="1"/>
  </r>
  <r>
    <n v="2003114"/>
    <s v="I75313141U"/>
    <s v="Matilda"/>
    <s v="Nekton"/>
    <s v="Kombo"/>
    <x v="16"/>
    <x v="18"/>
    <d v="2012-06-04T00:00:00"/>
    <n v="2012"/>
    <n v="1"/>
    <n v="1"/>
    <n v="1"/>
    <n v="1"/>
    <n v="1"/>
    <n v="1"/>
    <n v="1"/>
    <n v="1"/>
    <n v="1"/>
  </r>
  <r>
    <n v="2003115"/>
    <s v="I60715102R"/>
    <s v="Mikel"/>
    <s v="Ylli"/>
    <s v="Skilja"/>
    <x v="16"/>
    <x v="18"/>
    <d v="2012-06-04T00:00:00"/>
    <n v="2012"/>
    <n v="1"/>
    <n v="1"/>
    <n v="1"/>
    <n v="1"/>
    <n v="1"/>
    <n v="1"/>
    <n v="1"/>
    <n v="1"/>
    <n v="1"/>
  </r>
  <r>
    <n v="2003116"/>
    <s v="I56110033I"/>
    <s v="Marsela"/>
    <s v="`Dilaver"/>
    <s v="Ceno"/>
    <x v="16"/>
    <x v="18"/>
    <d v="2012-02-08T00:00:00"/>
    <n v="2012"/>
    <n v="1"/>
    <n v="1"/>
    <n v="1"/>
    <n v="1"/>
    <n v="1"/>
    <n v="1"/>
    <n v="1"/>
    <n v="1"/>
    <n v="1"/>
  </r>
  <r>
    <n v="2003117"/>
    <s v="F80220090V"/>
    <s v="Maksim"/>
    <s v="Dede"/>
    <s v="Markaj"/>
    <x v="6"/>
    <x v="7"/>
    <d v="2012-06-21T00:00:00"/>
    <n v="2012"/>
    <n v="1"/>
    <n v="1"/>
    <n v="1"/>
    <n v="1"/>
    <n v="1"/>
    <n v="1"/>
    <n v="1"/>
    <n v="1"/>
    <n v="1"/>
  </r>
  <r>
    <n v="2003118"/>
    <s v="I56110043P"/>
    <s v="Marsida"/>
    <s v="Ilirjan"/>
    <s v="Saliaj"/>
    <x v="16"/>
    <x v="18"/>
    <d v="2012-02-08T00:00:00"/>
    <n v="2012"/>
    <n v="1"/>
    <n v="1"/>
    <n v="1"/>
    <n v="1"/>
    <n v="1"/>
    <n v="1"/>
    <n v="1"/>
    <n v="1"/>
    <n v="1"/>
  </r>
  <r>
    <n v="2003119"/>
    <s v="I56017037D"/>
    <s v="Morena"/>
    <s v="Afrim"/>
    <s v="Kurti"/>
    <x v="16"/>
    <x v="18"/>
    <d v="2013-01-16T00:00:00"/>
    <n v="2013"/>
    <n v="1"/>
    <n v="1"/>
    <n v="1"/>
    <n v="1"/>
    <n v="1"/>
    <n v="1"/>
    <n v="1"/>
    <n v="1"/>
    <n v="1"/>
  </r>
  <r>
    <n v="2003120"/>
    <s v="I65424016E"/>
    <s v="Meriban"/>
    <s v="Sulejman"/>
    <s v="Zeneli"/>
    <x v="16"/>
    <x v="18"/>
    <d v="2012-06-04T00:00:00"/>
    <n v="2012"/>
    <n v="1"/>
    <n v="1"/>
    <n v="1"/>
    <n v="1"/>
    <n v="1"/>
    <n v="1"/>
    <n v="1"/>
    <n v="1"/>
    <n v="1"/>
  </r>
  <r>
    <n v="2003121"/>
    <s v="I75316073D"/>
    <s v="Marsida"/>
    <s v="Petrit"/>
    <s v="Mulhaxhia"/>
    <x v="0"/>
    <x v="0"/>
    <d v="2012-06-04T00:00:00"/>
    <n v="2012"/>
    <n v="1"/>
    <n v="1"/>
    <n v="1"/>
    <n v="1"/>
    <n v="1"/>
    <n v="1"/>
    <n v="1"/>
    <n v="1"/>
    <n v="1"/>
  </r>
  <r>
    <n v="2003122"/>
    <s v="H55430144U"/>
    <s v="Marjeta"/>
    <s v="Esat"/>
    <s v="Dervishi"/>
    <x v="32"/>
    <x v="36"/>
    <d v="2001-05-02T00:00:00"/>
    <n v="2001"/>
    <n v="1"/>
    <n v="1"/>
    <n v="1"/>
    <n v="1"/>
    <n v="1"/>
    <n v="1"/>
    <n v="1"/>
    <n v="1"/>
    <n v="1"/>
  </r>
  <r>
    <n v="2003123"/>
    <s v="H05618133P"/>
    <s v="Matilda"/>
    <s v="Lyto"/>
    <s v="Meta"/>
    <x v="12"/>
    <x v="13"/>
    <d v="2010-06-04T00:00:00"/>
    <n v="2010"/>
    <n v="1"/>
    <n v="1"/>
    <n v="1"/>
    <n v="1"/>
    <n v="1"/>
    <n v="1"/>
    <n v="1"/>
    <n v="1"/>
    <n v="1"/>
  </r>
  <r>
    <n v="2003124"/>
    <s v="AN8055872"/>
    <s v="Michele"/>
    <s v="Pietro"/>
    <s v="Di Summa"/>
    <x v="42"/>
    <x v="48"/>
    <d v="2012-11-13T00:00:00"/>
    <n v="2012"/>
    <n v="1"/>
    <n v="1"/>
    <n v="1"/>
    <n v="1"/>
    <n v="1"/>
    <n v="1"/>
    <n v="1"/>
    <n v="1"/>
    <n v="1"/>
  </r>
  <r>
    <n v="2003125"/>
    <s v="H85803043B"/>
    <s v="Manjola"/>
    <s v="Moisi"/>
    <s v="Lushi"/>
    <x v="34"/>
    <x v="38"/>
    <d v="2003-08-25T00:00:00"/>
    <n v="2003"/>
    <n v="1"/>
    <n v="1"/>
    <n v="1"/>
    <n v="1"/>
    <n v="1"/>
    <n v="1"/>
    <n v="1"/>
    <n v="1"/>
    <n v="1"/>
  </r>
  <r>
    <n v="2003126"/>
    <s v="E55228093K"/>
    <s v="Muhamed"/>
    <s v="Qerim"/>
    <s v="Çeka"/>
    <x v="13"/>
    <x v="14"/>
    <d v="1994-01-01T00:00:00"/>
    <n v="1994"/>
    <n v="1"/>
    <n v="1"/>
    <n v="1"/>
    <n v="1"/>
    <n v="1"/>
    <n v="1"/>
    <n v="1"/>
    <n v="1"/>
    <n v="1"/>
  </r>
  <r>
    <n v="2003127"/>
    <s v="I50227065G"/>
    <s v="Mirton"/>
    <s v="Enver"/>
    <s v="Muhametaj"/>
    <x v="0"/>
    <x v="0"/>
    <d v="2010-05-01T00:00:00"/>
    <n v="2010"/>
    <n v="1"/>
    <n v="1"/>
    <n v="1"/>
    <n v="1"/>
    <n v="1"/>
    <n v="1"/>
    <n v="1"/>
    <n v="1"/>
    <n v="1"/>
  </r>
  <r>
    <n v="2003128"/>
    <s v="I45331066A"/>
    <s v="Majlinda"/>
    <s v="Gjon"/>
    <s v="Gjoni"/>
    <x v="0"/>
    <x v="0"/>
    <d v="2009-05-06T00:00:00"/>
    <n v="2009"/>
    <n v="1"/>
    <n v="1"/>
    <n v="1"/>
    <n v="1"/>
    <n v="1"/>
    <n v="1"/>
    <n v="1"/>
    <n v="1"/>
    <n v="1"/>
  </r>
  <r>
    <n v="2003129"/>
    <s v="F51002040E"/>
    <s v="Mirjan"/>
    <s v="Vasil"/>
    <s v="Prifti"/>
    <x v="25"/>
    <x v="27"/>
    <d v="2010-10-04T00:00:00"/>
    <n v="2010"/>
    <n v="1"/>
    <n v="1"/>
    <n v="1"/>
    <n v="1"/>
    <n v="1"/>
    <n v="1"/>
    <n v="1"/>
    <n v="1"/>
    <n v="1"/>
  </r>
  <r>
    <n v="2003130"/>
    <s v="H36103125G"/>
    <s v="Mirela"/>
    <s v="Hekuran"/>
    <s v="Hoxha"/>
    <x v="17"/>
    <x v="19"/>
    <d v="1998-09-01T00:00:00"/>
    <n v="1998"/>
    <n v="1"/>
    <n v="1"/>
    <n v="1"/>
    <n v="1"/>
    <n v="1"/>
    <n v="1"/>
    <n v="1"/>
    <n v="1"/>
    <n v="1"/>
  </r>
  <r>
    <n v="2003131"/>
    <s v="H45403075W"/>
    <s v="Merita"/>
    <s v="Preng"/>
    <s v="Lleshaj"/>
    <x v="0"/>
    <x v="0"/>
    <d v="2010-01-01T00:00:00"/>
    <n v="2010"/>
    <n v="1"/>
    <n v="1"/>
    <n v="1"/>
    <n v="1"/>
    <n v="1"/>
    <n v="1"/>
    <n v="1"/>
    <n v="1"/>
    <n v="1"/>
  </r>
  <r>
    <n v="2003132"/>
    <s v="G0330561"/>
    <s v="Valdete"/>
    <s v="Enver"/>
    <s v="Muka"/>
    <x v="28"/>
    <x v="32"/>
    <d v="2008-12-01T00:00:00"/>
    <n v="2008"/>
    <n v="1"/>
    <n v="1"/>
    <n v="1"/>
    <n v="1"/>
    <n v="1"/>
    <n v="1"/>
    <n v="1"/>
    <n v="1"/>
    <n v="1"/>
  </r>
  <r>
    <n v="2003133"/>
    <s v="E81107013O"/>
    <s v="Muharrem"/>
    <s v="Mustafa"/>
    <s v="Ferhati"/>
    <x v="25"/>
    <x v="27"/>
    <d v="1994-01-01T00:00:00"/>
    <n v="1994"/>
    <n v="1"/>
    <n v="1"/>
    <n v="1"/>
    <n v="1"/>
    <n v="1"/>
    <n v="1"/>
    <n v="1"/>
    <n v="1"/>
    <n v="1"/>
  </r>
  <r>
    <n v="2003134"/>
    <s v="F00910047F"/>
    <s v="Vasil"/>
    <s v="Kristo"/>
    <s v="Panajoti"/>
    <x v="0"/>
    <x v="0"/>
    <d v="2008-01-24T00:00:00"/>
    <n v="2008"/>
    <n v="1"/>
    <n v="1"/>
    <n v="1"/>
    <n v="1"/>
    <n v="1"/>
    <n v="1"/>
    <n v="1"/>
    <n v="1"/>
    <n v="1"/>
  </r>
  <r>
    <n v="2003135"/>
    <s v="H95526035C"/>
    <s v="Marjeta"/>
    <s v="Theodhor"/>
    <s v="Abdurrahmani"/>
    <x v="10"/>
    <x v="11"/>
    <d v="2003-10-01T00:00:00"/>
    <n v="2003"/>
    <n v="1"/>
    <n v="1"/>
    <n v="1"/>
    <n v="1"/>
    <n v="1"/>
    <n v="1"/>
    <n v="1"/>
    <n v="1"/>
    <n v="1"/>
  </r>
  <r>
    <n v="2003136"/>
    <s v="YA2032104"/>
    <s v="Maurizio"/>
    <m/>
    <s v="Ciarfuglia"/>
    <x v="47"/>
    <x v="55"/>
    <d v="2012-01-21T00:00:00"/>
    <n v="2012"/>
    <n v="1"/>
    <n v="1"/>
    <n v="1"/>
    <n v="1"/>
    <n v="1"/>
    <n v="1"/>
    <n v="1"/>
    <n v="1"/>
    <n v="1"/>
  </r>
  <r>
    <n v="2003137"/>
    <s v="F70406037S"/>
    <s v="Marat"/>
    <s v="Kujtim"/>
    <s v="Kale"/>
    <x v="24"/>
    <x v="26"/>
    <d v="2010-10-26T00:00:00"/>
    <n v="2010"/>
    <n v="1"/>
    <n v="1"/>
    <n v="1"/>
    <n v="1"/>
    <n v="1"/>
    <n v="1"/>
    <n v="1"/>
    <n v="1"/>
    <n v="1"/>
  </r>
  <r>
    <n v="2003138"/>
    <s v="G90617147N"/>
    <s v="Mevlan"/>
    <s v="Sulejman"/>
    <s v="Likollari"/>
    <x v="0"/>
    <x v="0"/>
    <d v="2012-01-18T00:00:00"/>
    <n v="2012"/>
    <n v="1"/>
    <n v="1"/>
    <n v="1"/>
    <n v="1"/>
    <n v="1"/>
    <n v="1"/>
    <n v="1"/>
    <n v="1"/>
    <n v="1"/>
  </r>
  <r>
    <n v="2003139"/>
    <s v="E70919036S"/>
    <s v="Mustafa"/>
    <s v="Mustafa"/>
    <s v="Xhani"/>
    <x v="41"/>
    <x v="47"/>
    <d v="1994-01-01T00:00:00"/>
    <n v="1994"/>
    <n v="1"/>
    <n v="1"/>
    <n v="1"/>
    <n v="1"/>
    <n v="1"/>
    <n v="1"/>
    <n v="1"/>
    <n v="1"/>
    <n v="1"/>
  </r>
  <r>
    <n v="2003140"/>
    <s v="H80603144C"/>
    <s v="Milden"/>
    <s v="Ylli"/>
    <s v="Bajraktari"/>
    <x v="0"/>
    <x v="0"/>
    <d v="2004-01-15T00:00:00"/>
    <n v="2004"/>
    <n v="1"/>
    <n v="1"/>
    <n v="1"/>
    <n v="1"/>
    <n v="1"/>
    <n v="1"/>
    <n v="1"/>
    <n v="1"/>
    <n v="1"/>
  </r>
  <r>
    <n v="2003141"/>
    <s v="G85711032W"/>
    <s v="Mimoza"/>
    <s v="Zylyf"/>
    <s v="Qoshja"/>
    <x v="0"/>
    <x v="0"/>
    <d v="1994-01-01T00:00:00"/>
    <n v="1994"/>
    <n v="1"/>
    <n v="1"/>
    <n v="1"/>
    <n v="1"/>
    <n v="1"/>
    <n v="1"/>
    <n v="1"/>
    <n v="1"/>
    <n v="1"/>
  </r>
  <r>
    <n v="2003142"/>
    <s v="G55723014M"/>
    <s v="Mimoza"/>
    <s v="Koço"/>
    <s v="Tanini"/>
    <x v="0"/>
    <x v="0"/>
    <d v="1994-01-01T00:00:00"/>
    <n v="1994"/>
    <n v="1"/>
    <n v="1"/>
    <n v="1"/>
    <n v="1"/>
    <n v="1"/>
    <n v="1"/>
    <n v="1"/>
    <n v="1"/>
    <n v="1"/>
  </r>
  <r>
    <n v="2003143"/>
    <s v="I06007063G"/>
    <s v="Magdalena"/>
    <s v="Raqi"/>
    <s v="Islami"/>
    <x v="3"/>
    <x v="3"/>
    <d v="2010-10-30T00:00:00"/>
    <n v="2010"/>
    <n v="1"/>
    <n v="1"/>
    <n v="1"/>
    <n v="1"/>
    <n v="1"/>
    <n v="1"/>
    <n v="1"/>
    <n v="1"/>
    <n v="1"/>
  </r>
  <r>
    <n v="2003144"/>
    <s v="G85624166F"/>
    <s v="Merdiana"/>
    <s v="Sadik"/>
    <s v="Abazi"/>
    <x v="0"/>
    <x v="0"/>
    <d v="1994-01-01T00:00:00"/>
    <n v="1994"/>
    <n v="1"/>
    <n v="1"/>
    <n v="1"/>
    <n v="1"/>
    <n v="1"/>
    <n v="1"/>
    <n v="1"/>
    <n v="1"/>
    <n v="1"/>
  </r>
  <r>
    <n v="2003145"/>
    <s v="I00505065P"/>
    <s v="Elton"/>
    <s v="Selman"/>
    <s v="Isaj"/>
    <x v="16"/>
    <x v="18"/>
    <d v="2017-01-30T00:00:00"/>
    <n v="2017"/>
    <n v="0"/>
    <n v="0"/>
    <n v="0"/>
    <n v="1"/>
    <n v="1"/>
    <n v="1"/>
    <n v="1"/>
    <n v="1"/>
    <n v="1"/>
  </r>
  <r>
    <n v="2003146"/>
    <s v="G25804022A"/>
    <s v="Miranda"/>
    <s v="Hysen"/>
    <s v="Hajdini"/>
    <x v="37"/>
    <x v="42"/>
    <d v="1994-01-01T00:00:00"/>
    <n v="1994"/>
    <n v="1"/>
    <n v="1"/>
    <n v="1"/>
    <n v="1"/>
    <n v="1"/>
    <n v="1"/>
    <n v="1"/>
    <n v="1"/>
    <n v="1"/>
  </r>
  <r>
    <n v="2003147"/>
    <s v="I50718120G"/>
    <s v="Ermal"/>
    <s v="Kostandin"/>
    <s v="Simaku"/>
    <x v="16"/>
    <x v="18"/>
    <d v="2015-11-09T00:00:00"/>
    <n v="2015"/>
    <n v="0"/>
    <n v="1"/>
    <n v="1"/>
    <n v="1"/>
    <n v="1"/>
    <n v="1"/>
    <n v="1"/>
    <n v="1"/>
    <n v="1"/>
  </r>
  <r>
    <n v="2003148"/>
    <s v="J15614120N"/>
    <s v="Eda"/>
    <s v="Bujar"/>
    <s v="Luzaj"/>
    <x v="16"/>
    <x v="18"/>
    <d v="2016-03-07T00:00:00"/>
    <n v="2016"/>
    <n v="0"/>
    <n v="0"/>
    <n v="1"/>
    <n v="1"/>
    <n v="1"/>
    <n v="1"/>
    <n v="1"/>
    <n v="1"/>
    <n v="1"/>
  </r>
  <r>
    <n v="2003149"/>
    <s v="J05503060W"/>
    <s v="Eliona"/>
    <s v="Jusuf"/>
    <s v="Murati"/>
    <x v="16"/>
    <x v="18"/>
    <d v="2016-03-07T00:00:00"/>
    <n v="2016"/>
    <n v="0"/>
    <n v="0"/>
    <n v="1"/>
    <n v="1"/>
    <n v="1"/>
    <n v="1"/>
    <n v="1"/>
    <n v="1"/>
    <n v="1"/>
  </r>
  <r>
    <n v="2003150"/>
    <s v="I00126095O"/>
    <s v="Ervin"/>
    <s v="Dashmir"/>
    <s v="Gega"/>
    <x v="36"/>
    <x v="41"/>
    <d v="2004-11-26T00:00:00"/>
    <n v="2004"/>
    <n v="1"/>
    <n v="1"/>
    <n v="1"/>
    <n v="1"/>
    <n v="1"/>
    <n v="1"/>
    <n v="1"/>
    <n v="1"/>
    <n v="1"/>
  </r>
  <r>
    <n v="2003151"/>
    <s v="I70422090Q"/>
    <s v="Bledi"/>
    <s v="Eduart"/>
    <s v="Gjevori"/>
    <x v="16"/>
    <x v="18"/>
    <d v="2016-03-07T00:00:00"/>
    <n v="2016"/>
    <n v="0"/>
    <n v="0"/>
    <n v="1"/>
    <n v="1"/>
    <n v="1"/>
    <n v="1"/>
    <n v="1"/>
    <n v="1"/>
    <n v="1"/>
  </r>
  <r>
    <n v="2003152"/>
    <s v="J06007020B"/>
    <s v="Esmeralda"/>
    <s v="Veledin"/>
    <s v="Zaçe"/>
    <x v="16"/>
    <x v="18"/>
    <d v="2016-04-21T00:00:00"/>
    <n v="2016"/>
    <n v="0"/>
    <n v="0"/>
    <n v="1"/>
    <n v="1"/>
    <n v="1"/>
    <n v="1"/>
    <n v="1"/>
    <n v="1"/>
    <n v="1"/>
  </r>
  <r>
    <n v="2003153"/>
    <s v="I85803062I"/>
    <s v="Ana"/>
    <s v="Prek"/>
    <s v="Doku"/>
    <x v="16"/>
    <x v="18"/>
    <d v="2016-03-07T00:00:00"/>
    <n v="2016"/>
    <n v="0"/>
    <n v="0"/>
    <n v="1"/>
    <n v="1"/>
    <n v="1"/>
    <n v="1"/>
    <n v="1"/>
    <n v="1"/>
    <n v="1"/>
  </r>
  <r>
    <n v="2003154"/>
    <s v="I26202005J"/>
    <s v="Esmeralda"/>
    <s v="Nazmi"/>
    <s v="Saja"/>
    <x v="16"/>
    <x v="18"/>
    <d v="2008-01-03T00:00:00"/>
    <n v="2008"/>
    <n v="1"/>
    <n v="1"/>
    <n v="1"/>
    <n v="1"/>
    <n v="1"/>
    <n v="1"/>
    <n v="1"/>
    <n v="1"/>
    <n v="1"/>
  </r>
  <r>
    <n v="2003155"/>
    <s v="I35528072L"/>
    <s v="Erma"/>
    <s v="Miltiadh"/>
    <s v="Çobaj"/>
    <x v="0"/>
    <x v="0"/>
    <d v="2016-02-07T00:00:00"/>
    <n v="2016"/>
    <n v="0"/>
    <n v="0"/>
    <n v="1"/>
    <n v="1"/>
    <n v="1"/>
    <n v="1"/>
    <n v="1"/>
    <n v="1"/>
    <n v="1"/>
  </r>
  <r>
    <n v="2003156"/>
    <s v="653942772"/>
    <s v="Asllan"/>
    <s v="Maksud"/>
    <s v="Rejzi"/>
    <x v="16"/>
    <x v="18"/>
    <d v="2016-03-07T00:00:00"/>
    <n v="2016"/>
    <n v="0"/>
    <n v="0"/>
    <n v="1"/>
    <n v="1"/>
    <n v="1"/>
    <n v="1"/>
    <n v="1"/>
    <n v="1"/>
    <n v="1"/>
  </r>
  <r>
    <n v="2003157"/>
    <s v="I90924088T"/>
    <s v="Egert"/>
    <s v="Llazar"/>
    <s v="Prifti"/>
    <x v="16"/>
    <x v="18"/>
    <d v="2016-03-07T00:00:00"/>
    <n v="2016"/>
    <n v="0"/>
    <n v="0"/>
    <n v="1"/>
    <n v="1"/>
    <n v="1"/>
    <n v="1"/>
    <n v="1"/>
    <n v="1"/>
    <n v="1"/>
  </r>
  <r>
    <n v="2003158"/>
    <s v="J155827035K"/>
    <s v="Eni"/>
    <s v="Adriatik"/>
    <s v="Manoku"/>
    <x v="16"/>
    <x v="18"/>
    <d v="2016-06-03T00:00:00"/>
    <n v="2016"/>
    <n v="0"/>
    <n v="0"/>
    <n v="1"/>
    <n v="1"/>
    <n v="1"/>
    <n v="1"/>
    <n v="1"/>
    <n v="1"/>
    <n v="1"/>
  </r>
  <r>
    <n v="2003159"/>
    <s v="AN4187559"/>
    <s v="Augusto"/>
    <s v="Remo"/>
    <s v="Orlandi"/>
    <x v="44"/>
    <x v="50"/>
    <d v="2016-01-20T00:00:00"/>
    <n v="2016"/>
    <n v="0"/>
    <n v="0"/>
    <n v="1"/>
    <n v="1"/>
    <n v="1"/>
    <n v="1"/>
    <n v="1"/>
    <n v="1"/>
    <n v="1"/>
  </r>
  <r>
    <n v="2003160"/>
    <s v="I05727148H"/>
    <s v="Albiona"/>
    <s v="Kristo"/>
    <s v="Poçi"/>
    <x v="34"/>
    <x v="38"/>
    <d v="2004-10-01T00:00:00"/>
    <n v="2004"/>
    <n v="1"/>
    <n v="1"/>
    <n v="1"/>
    <n v="1"/>
    <n v="1"/>
    <n v="1"/>
    <n v="1"/>
    <n v="1"/>
    <n v="1"/>
  </r>
  <r>
    <n v="2003161"/>
    <s v="J25705071J"/>
    <s v="Aderisa"/>
    <s v="Iljaz"/>
    <s v="Xhetani"/>
    <x v="16"/>
    <x v="18"/>
    <d v="2017-01-04T00:00:00"/>
    <n v="2017"/>
    <n v="0"/>
    <n v="0"/>
    <n v="0"/>
    <n v="1"/>
    <n v="1"/>
    <n v="1"/>
    <n v="1"/>
    <n v="1"/>
    <n v="1"/>
  </r>
  <r>
    <n v="2003162"/>
    <s v="I55919078F"/>
    <s v="Valbona"/>
    <s v="Dino"/>
    <s v="Mançe"/>
    <x v="0"/>
    <x v="0"/>
    <d v="2012-06-04T00:00:00"/>
    <n v="2012"/>
    <n v="1"/>
    <n v="1"/>
    <n v="1"/>
    <n v="1"/>
    <n v="1"/>
    <n v="1"/>
    <n v="1"/>
    <n v="1"/>
    <n v="1"/>
  </r>
  <r>
    <n v="2003163"/>
    <s v="I85305087L"/>
    <s v="Vinjola"/>
    <s v="Ali"/>
    <s v="Tare"/>
    <x v="16"/>
    <x v="18"/>
    <d v="2013-01-22T00:00:00"/>
    <n v="2013"/>
    <n v="1"/>
    <n v="1"/>
    <n v="1"/>
    <n v="1"/>
    <n v="1"/>
    <n v="1"/>
    <n v="1"/>
    <n v="1"/>
    <n v="1"/>
  </r>
  <r>
    <n v="2003164"/>
    <s v="G65928054D"/>
    <s v="Violeta"/>
    <s v="Tom"/>
    <s v="Dajçi"/>
    <x v="19"/>
    <x v="21"/>
    <d v="1994-01-03T00:00:00"/>
    <n v="1994"/>
    <n v="1"/>
    <n v="1"/>
    <n v="1"/>
    <n v="1"/>
    <n v="1"/>
    <n v="1"/>
    <n v="1"/>
    <n v="1"/>
    <n v="1"/>
  </r>
  <r>
    <n v="2003165"/>
    <s v="E90306061K"/>
    <s v="Vahe"/>
    <s v="Vazken"/>
    <s v="Mokini"/>
    <x v="5"/>
    <x v="15"/>
    <d v="1994-01-03T00:00:00"/>
    <n v="1994"/>
    <n v="1"/>
    <n v="1"/>
    <n v="1"/>
    <n v="1"/>
    <n v="1"/>
    <n v="1"/>
    <n v="1"/>
    <n v="1"/>
    <n v="1"/>
  </r>
  <r>
    <n v="2003166"/>
    <s v="C661576"/>
    <s v="Vincenzo"/>
    <s v="Guido"/>
    <s v="Di Placido"/>
    <x v="25"/>
    <x v="27"/>
    <d v="2013-01-31T00:00:00"/>
    <n v="2013"/>
    <n v="1"/>
    <n v="1"/>
    <n v="1"/>
    <n v="1"/>
    <n v="1"/>
    <n v="1"/>
    <n v="1"/>
    <n v="1"/>
    <n v="1"/>
  </r>
  <r>
    <n v="2003167"/>
    <s v="I70701139C"/>
    <s v="Vladimir"/>
    <s v="Vait"/>
    <s v="Hoxha"/>
    <x v="5"/>
    <x v="15"/>
    <d v="2013-03-04T00:00:00"/>
    <n v="2013"/>
    <n v="1"/>
    <n v="1"/>
    <n v="1"/>
    <n v="1"/>
    <n v="1"/>
    <n v="1"/>
    <n v="1"/>
    <n v="1"/>
    <n v="1"/>
  </r>
  <r>
    <n v="2003168"/>
    <s v="I75827028J"/>
    <s v="Viola"/>
    <s v="Lilo"/>
    <s v="Konomi"/>
    <x v="16"/>
    <x v="18"/>
    <d v="2013-03-04T00:00:00"/>
    <n v="2013"/>
    <n v="1"/>
    <n v="1"/>
    <n v="1"/>
    <n v="1"/>
    <n v="1"/>
    <n v="1"/>
    <n v="1"/>
    <n v="1"/>
    <n v="1"/>
  </r>
  <r>
    <n v="2003169"/>
    <s v="J00926098R"/>
    <s v="Andi"/>
    <s v="Vildan"/>
    <s v="Volumi"/>
    <x v="16"/>
    <x v="18"/>
    <d v="2017-01-04T00:00:00"/>
    <n v="2017"/>
    <n v="0"/>
    <n v="0"/>
    <n v="0"/>
    <n v="1"/>
    <n v="1"/>
    <n v="1"/>
    <n v="1"/>
    <n v="1"/>
    <n v="1"/>
  </r>
  <r>
    <n v="2003170"/>
    <s v="J25130080A"/>
    <s v="Amela"/>
    <s v="Skënder"/>
    <s v="Dobjani"/>
    <x v="16"/>
    <x v="18"/>
    <d v="2017-01-04T00:00:00"/>
    <n v="2017"/>
    <n v="0"/>
    <n v="0"/>
    <n v="0"/>
    <n v="1"/>
    <n v="1"/>
    <n v="1"/>
    <n v="1"/>
    <n v="1"/>
    <n v="1"/>
  </r>
  <r>
    <n v="2003171"/>
    <s v="J16013021R"/>
    <s v="Anila"/>
    <s v="Aleksandër"/>
    <s v="Skënderi"/>
    <x v="16"/>
    <x v="18"/>
    <d v="2016-12-23T00:00:00"/>
    <n v="2016"/>
    <n v="0"/>
    <n v="0"/>
    <n v="1"/>
    <n v="1"/>
    <n v="1"/>
    <n v="1"/>
    <n v="1"/>
    <n v="1"/>
    <n v="1"/>
  </r>
  <r>
    <n v="2003172"/>
    <s v="J06104062K"/>
    <s v="Athina"/>
    <s v="Janaq"/>
    <s v="Ciko"/>
    <x v="16"/>
    <x v="18"/>
    <d v="2016-03-07T00:00:00"/>
    <n v="2016"/>
    <n v="0"/>
    <n v="0"/>
    <n v="1"/>
    <n v="1"/>
    <n v="1"/>
    <n v="1"/>
    <n v="1"/>
    <n v="1"/>
    <n v="1"/>
  </r>
  <r>
    <n v="2003173"/>
    <s v="I40306114E"/>
    <s v="Arlend"/>
    <s v="Fadil"/>
    <s v="Mehmeti"/>
    <x v="16"/>
    <x v="18"/>
    <d v="2016-03-07T00:00:00"/>
    <n v="2016"/>
    <n v="0"/>
    <n v="0"/>
    <n v="1"/>
    <n v="1"/>
    <n v="1"/>
    <n v="1"/>
    <n v="1"/>
    <n v="1"/>
    <n v="1"/>
  </r>
  <r>
    <n v="2003174"/>
    <s v="YA8514577"/>
    <s v="Andrea"/>
    <s v="Italo"/>
    <s v="Carboni"/>
    <x v="16"/>
    <x v="18"/>
    <d v="2016-04-25T00:00:00"/>
    <n v="2016"/>
    <n v="0"/>
    <n v="0"/>
    <n v="1"/>
    <n v="1"/>
    <n v="1"/>
    <n v="1"/>
    <n v="1"/>
    <n v="1"/>
    <n v="1"/>
  </r>
  <r>
    <n v="2003175"/>
    <s v="J01025047N"/>
    <s v="Andri"/>
    <s v="Ilir"/>
    <s v="Çabeli"/>
    <x v="16"/>
    <x v="18"/>
    <d v="2016-04-21T00:00:00"/>
    <n v="2016"/>
    <n v="0"/>
    <n v="0"/>
    <n v="1"/>
    <n v="1"/>
    <n v="1"/>
    <n v="1"/>
    <n v="1"/>
    <n v="1"/>
    <n v="1"/>
  </r>
  <r>
    <n v="2003176"/>
    <s v="J06116002F"/>
    <s v="Armela"/>
    <s v="Bujar"/>
    <s v="Spahiu"/>
    <x v="16"/>
    <x v="18"/>
    <d v="2016-06-03T00:00:00"/>
    <n v="2016"/>
    <n v="0"/>
    <n v="0"/>
    <n v="1"/>
    <n v="1"/>
    <n v="1"/>
    <n v="1"/>
    <n v="1"/>
    <n v="1"/>
    <n v="1"/>
  </r>
  <r>
    <n v="2003177"/>
    <s v="J15802021H"/>
    <s v="Anisa"/>
    <s v="Astrit"/>
    <s v="Çobo"/>
    <x v="16"/>
    <x v="18"/>
    <d v="2016-06-03T00:00:00"/>
    <n v="2016"/>
    <n v="0"/>
    <n v="0"/>
    <n v="1"/>
    <n v="1"/>
    <n v="1"/>
    <n v="1"/>
    <n v="1"/>
    <n v="1"/>
    <n v="1"/>
  </r>
  <r>
    <n v="2003178"/>
    <s v="J00823004T"/>
    <s v="Amarildo"/>
    <s v="Sulejman"/>
    <s v="Hidri"/>
    <x v="16"/>
    <x v="18"/>
    <d v="2016-06-03T00:00:00"/>
    <n v="2016"/>
    <n v="0"/>
    <n v="0"/>
    <n v="1"/>
    <n v="1"/>
    <n v="1"/>
    <n v="1"/>
    <n v="1"/>
    <n v="1"/>
    <n v="1"/>
  </r>
  <r>
    <n v="2003179"/>
    <s v="J15426110O"/>
    <s v="Albana"/>
    <s v="Nikolla"/>
    <s v="Shyti"/>
    <x v="16"/>
    <x v="18"/>
    <d v="2016-03-07T00:00:00"/>
    <n v="2016"/>
    <n v="0"/>
    <n v="0"/>
    <n v="1"/>
    <n v="1"/>
    <n v="1"/>
    <n v="1"/>
    <n v="1"/>
    <n v="1"/>
    <n v="1"/>
  </r>
  <r>
    <n v="2003180"/>
    <s v="H01213046S"/>
    <s v="Aranit"/>
    <s v="Pavllo"/>
    <s v="Gogo"/>
    <x v="0"/>
    <x v="0"/>
    <d v="2016-11-22T00:00:00"/>
    <n v="2016"/>
    <n v="0"/>
    <n v="0"/>
    <n v="1"/>
    <n v="1"/>
    <n v="1"/>
    <n v="1"/>
    <n v="1"/>
    <n v="1"/>
    <n v="1"/>
  </r>
  <r>
    <n v="2003181"/>
    <s v="J15625097G"/>
    <s v="Albina"/>
    <s v="Spiro"/>
    <s v="Mullisi"/>
    <x v="16"/>
    <x v="18"/>
    <d v="2016-04-21T00:00:00"/>
    <n v="2016"/>
    <n v="0"/>
    <n v="0"/>
    <n v="1"/>
    <n v="1"/>
    <n v="1"/>
    <n v="1"/>
    <n v="1"/>
    <n v="1"/>
    <n v="1"/>
  </r>
  <r>
    <n v="2003182"/>
    <s v="J15912060L"/>
    <s v="Adelina"/>
    <s v="Lazer"/>
    <s v="Fjerza"/>
    <x v="16"/>
    <x v="18"/>
    <d v="2017-01-04T00:00:00"/>
    <n v="2017"/>
    <n v="0"/>
    <n v="0"/>
    <n v="0"/>
    <n v="1"/>
    <n v="1"/>
    <n v="1"/>
    <n v="1"/>
    <n v="1"/>
    <n v="1"/>
  </r>
  <r>
    <n v="2003183"/>
    <s v="J10708101Q"/>
    <s v="Armand"/>
    <s v="Ismail"/>
    <s v="Stafuka"/>
    <x v="16"/>
    <x v="18"/>
    <d v="2017-01-04T00:00:00"/>
    <n v="2017"/>
    <n v="0"/>
    <n v="0"/>
    <n v="0"/>
    <n v="1"/>
    <n v="1"/>
    <n v="1"/>
    <n v="1"/>
    <n v="1"/>
    <n v="1"/>
  </r>
  <r>
    <n v="2003184"/>
    <s v="H0211872"/>
    <s v="Aurela"/>
    <s v="Sadulla"/>
    <s v="Miftari"/>
    <x v="16"/>
    <x v="18"/>
    <d v="2016-06-03T00:00:00"/>
    <n v="2016"/>
    <n v="0"/>
    <n v="0"/>
    <n v="1"/>
    <n v="1"/>
    <n v="1"/>
    <n v="1"/>
    <n v="1"/>
    <n v="1"/>
    <n v="1"/>
  </r>
  <r>
    <n v="2003185"/>
    <s v="J15504058Q"/>
    <s v="Armela"/>
    <s v="Myrteza"/>
    <s v="Kadria"/>
    <x v="16"/>
    <x v="18"/>
    <d v="2016-03-07T00:00:00"/>
    <n v="2016"/>
    <n v="0"/>
    <n v="0"/>
    <n v="1"/>
    <n v="1"/>
    <n v="1"/>
    <n v="1"/>
    <n v="1"/>
    <n v="1"/>
    <n v="1"/>
  </r>
  <r>
    <n v="2003186"/>
    <s v="J15603074T"/>
    <s v="Alba"/>
    <s v="Asllan"/>
    <s v="Domi"/>
    <x v="16"/>
    <x v="18"/>
    <d v="2016-06-03T00:00:00"/>
    <n v="2016"/>
    <n v="0"/>
    <n v="0"/>
    <n v="1"/>
    <n v="1"/>
    <n v="1"/>
    <n v="1"/>
    <n v="1"/>
    <n v="1"/>
    <n v="1"/>
  </r>
  <r>
    <n v="2003187"/>
    <s v="J15522074T"/>
    <s v="Alma"/>
    <s v="Elez"/>
    <s v="Hysa"/>
    <x v="16"/>
    <x v="18"/>
    <d v="2016-03-07T00:00:00"/>
    <n v="2016"/>
    <n v="0"/>
    <n v="0"/>
    <n v="1"/>
    <n v="1"/>
    <n v="1"/>
    <n v="1"/>
    <n v="1"/>
    <n v="1"/>
    <n v="1"/>
  </r>
  <r>
    <n v="2003188"/>
    <s v="J15305117I"/>
    <s v="Adela"/>
    <s v="Shyqyri"/>
    <s v="Haxhiraj"/>
    <x v="16"/>
    <x v="18"/>
    <d v="2016-04-21T00:00:00"/>
    <n v="2016"/>
    <n v="0"/>
    <n v="0"/>
    <n v="1"/>
    <n v="1"/>
    <n v="1"/>
    <n v="1"/>
    <n v="1"/>
    <n v="1"/>
    <n v="1"/>
  </r>
  <r>
    <n v="2003189"/>
    <s v="I25920043P"/>
    <s v="Adelina"/>
    <s v="Fehmi"/>
    <s v="Bego"/>
    <x v="32"/>
    <x v="36"/>
    <d v="2016-02-01T00:00:00"/>
    <n v="2016"/>
    <n v="0"/>
    <n v="0"/>
    <n v="1"/>
    <n v="1"/>
    <n v="1"/>
    <n v="1"/>
    <n v="1"/>
    <n v="1"/>
    <n v="1"/>
  </r>
  <r>
    <n v="2003190"/>
    <s v="J06203047L"/>
    <s v="Alda"/>
    <s v="Saki"/>
    <s v="Sheshi"/>
    <x v="16"/>
    <x v="18"/>
    <d v="2016-06-03T00:00:00"/>
    <n v="2016"/>
    <n v="0"/>
    <n v="0"/>
    <n v="1"/>
    <n v="1"/>
    <n v="1"/>
    <n v="1"/>
    <n v="1"/>
    <n v="1"/>
    <n v="1"/>
  </r>
  <r>
    <n v="2003191"/>
    <s v="J15202078L"/>
    <s v="Alma"/>
    <s v="Harillaq"/>
    <s v="Neço"/>
    <x v="16"/>
    <x v="18"/>
    <d v="2016-06-03T00:00:00"/>
    <n v="2016"/>
    <n v="0"/>
    <n v="0"/>
    <n v="1"/>
    <n v="1"/>
    <n v="1"/>
    <n v="1"/>
    <n v="1"/>
    <n v="1"/>
    <n v="1"/>
  </r>
  <r>
    <n v="2003192"/>
    <s v="J05614069O"/>
    <s v="Atea"/>
    <s v="Përparim"/>
    <s v="Guma"/>
    <x v="16"/>
    <x v="18"/>
    <d v="2016-04-21T00:00:00"/>
    <n v="2016"/>
    <n v="0"/>
    <n v="0"/>
    <n v="1"/>
    <n v="1"/>
    <n v="1"/>
    <n v="1"/>
    <n v="1"/>
    <n v="1"/>
    <n v="1"/>
  </r>
  <r>
    <n v="2003193"/>
    <s v="I95720125B"/>
    <s v="Adela"/>
    <s v="Astrit"/>
    <s v="Nuredini"/>
    <x v="16"/>
    <x v="18"/>
    <d v="2016-03-07T00:00:00"/>
    <n v="2016"/>
    <n v="0"/>
    <n v="0"/>
    <n v="1"/>
    <n v="1"/>
    <n v="1"/>
    <n v="1"/>
    <n v="1"/>
    <n v="1"/>
    <n v="1"/>
  </r>
  <r>
    <n v="2003194"/>
    <s v="J25216102O"/>
    <s v="Arlinda"/>
    <s v="Agron"/>
    <s v="Elmasllari"/>
    <x v="16"/>
    <x v="18"/>
    <d v="2016-12-23T00:00:00"/>
    <n v="2016"/>
    <n v="0"/>
    <n v="0"/>
    <n v="1"/>
    <n v="1"/>
    <n v="1"/>
    <n v="1"/>
    <n v="1"/>
    <n v="1"/>
    <n v="1"/>
  </r>
  <r>
    <n v="2003195"/>
    <s v="J15315074B"/>
    <s v="Ajsela"/>
    <s v="Sabedin"/>
    <s v="Kuçkaliu"/>
    <x v="16"/>
    <x v="18"/>
    <d v="2017-01-04T00:00:00"/>
    <n v="2017"/>
    <n v="0"/>
    <n v="0"/>
    <n v="0"/>
    <n v="1"/>
    <n v="1"/>
    <n v="1"/>
    <n v="1"/>
    <n v="1"/>
    <n v="1"/>
  </r>
  <r>
    <n v="2003196"/>
    <s v="19267421864"/>
    <s v="Mustafa Hakan"/>
    <s v="Muhammer"/>
    <s v="Satiroglou"/>
    <x v="6"/>
    <x v="7"/>
    <d v="2012-09-13T00:00:00"/>
    <n v="2012"/>
    <n v="1"/>
    <n v="1"/>
    <n v="1"/>
    <n v="1"/>
    <n v="1"/>
    <n v="1"/>
    <n v="1"/>
    <n v="1"/>
    <n v="1"/>
  </r>
  <r>
    <n v="2003197"/>
    <s v="G55326034G"/>
    <s v="Pranvera"/>
    <s v="Ndrek"/>
    <s v="Shkëmbi"/>
    <x v="17"/>
    <x v="19"/>
    <d v="1994-01-01T00:00:00"/>
    <n v="1994"/>
    <n v="1"/>
    <n v="1"/>
    <n v="1"/>
    <n v="1"/>
    <n v="1"/>
    <n v="1"/>
    <n v="1"/>
    <n v="1"/>
    <n v="1"/>
  </r>
  <r>
    <n v="2003198"/>
    <s v="J05912076T"/>
    <s v="Elmira"/>
    <s v="Elibert"/>
    <s v="Hatellari"/>
    <x v="16"/>
    <x v="18"/>
    <d v="2016-04-21T00:00:00"/>
    <n v="2016"/>
    <n v="0"/>
    <n v="0"/>
    <n v="1"/>
    <n v="1"/>
    <n v="1"/>
    <n v="1"/>
    <n v="1"/>
    <n v="1"/>
    <n v="1"/>
  </r>
  <r>
    <n v="2003199"/>
    <s v="J00729075L"/>
    <s v="Ervis"/>
    <s v="Xhoxhi"/>
    <s v="Dimo"/>
    <x v="16"/>
    <x v="18"/>
    <d v="2016-06-03T00:00:00"/>
    <n v="2016"/>
    <n v="0"/>
    <n v="0"/>
    <n v="1"/>
    <n v="1"/>
    <n v="1"/>
    <n v="1"/>
    <n v="1"/>
    <n v="1"/>
    <n v="1"/>
  </r>
  <r>
    <n v="2003200"/>
    <s v="F75517192A"/>
    <s v="Ermira"/>
    <s v="Vangjel"/>
    <s v="Vasili"/>
    <x v="19"/>
    <x v="21"/>
    <d v="1994-01-01T00:00:00"/>
    <n v="1994"/>
    <n v="1"/>
    <n v="1"/>
    <n v="1"/>
    <n v="1"/>
    <n v="1"/>
    <n v="1"/>
    <n v="1"/>
    <n v="1"/>
    <n v="1"/>
  </r>
  <r>
    <n v="2003201"/>
    <s v="I45828003D"/>
    <s v="Evisa"/>
    <s v="Imer"/>
    <s v="Saraçi"/>
    <x v="0"/>
    <x v="0"/>
    <d v="2009-09-17T00:00:00"/>
    <n v="2009"/>
    <n v="1"/>
    <n v="1"/>
    <n v="1"/>
    <n v="1"/>
    <n v="1"/>
    <n v="1"/>
    <n v="1"/>
    <n v="1"/>
    <n v="1"/>
  </r>
  <r>
    <n v="2003202"/>
    <s v="G95620204I"/>
    <s v="Anila"/>
    <s v="Isuf"/>
    <s v="Guri"/>
    <x v="0"/>
    <x v="0"/>
    <d v="1994-01-01T00:00:00"/>
    <n v="1994"/>
    <n v="1"/>
    <n v="1"/>
    <n v="1"/>
    <n v="1"/>
    <n v="1"/>
    <n v="1"/>
    <n v="1"/>
    <n v="1"/>
    <n v="1"/>
  </r>
  <r>
    <n v="2003203"/>
    <s v="AB4583076"/>
    <s v="Dhimitros"/>
    <s v="Ioannis"/>
    <s v="Sarikostas"/>
    <x v="6"/>
    <x v="7"/>
    <d v="2011-03-23T00:00:00"/>
    <n v="2011"/>
    <n v="1"/>
    <n v="1"/>
    <n v="1"/>
    <n v="1"/>
    <n v="1"/>
    <n v="1"/>
    <n v="1"/>
    <n v="1"/>
    <n v="1"/>
  </r>
  <r>
    <n v="2003204"/>
    <s v="J15204087U"/>
    <s v="Esjona"/>
    <s v="Hastrit"/>
    <s v="Kollundra"/>
    <x v="16"/>
    <x v="18"/>
    <d v="2016-06-03T00:00:00"/>
    <n v="2016"/>
    <n v="0"/>
    <n v="0"/>
    <n v="1"/>
    <n v="1"/>
    <n v="1"/>
    <n v="1"/>
    <n v="1"/>
    <n v="1"/>
    <n v="1"/>
  </r>
  <r>
    <n v="2003205"/>
    <s v="J2551064J"/>
    <s v="Enkeleda"/>
    <s v="Agim"/>
    <s v="Celami"/>
    <x v="16"/>
    <x v="18"/>
    <d v="2017-01-04T00:00:00"/>
    <n v="2017"/>
    <n v="0"/>
    <n v="0"/>
    <n v="0"/>
    <n v="1"/>
    <n v="1"/>
    <n v="1"/>
    <n v="1"/>
    <n v="1"/>
    <n v="1"/>
  </r>
  <r>
    <n v="2003206"/>
    <s v="I35226078R"/>
    <s v="Dorela"/>
    <s v="Skender"/>
    <s v="Gjoni"/>
    <x v="0"/>
    <x v="0"/>
    <d v="2009-01-01T00:00:00"/>
    <n v="2009"/>
    <n v="1"/>
    <n v="1"/>
    <n v="1"/>
    <n v="1"/>
    <n v="1"/>
    <n v="1"/>
    <n v="1"/>
    <n v="1"/>
    <n v="1"/>
  </r>
  <r>
    <n v="2003207"/>
    <s v="J16014079G"/>
    <s v="Ervisa"/>
    <s v="Imerr"/>
    <s v="Cani"/>
    <x v="16"/>
    <x v="18"/>
    <d v="2017-01-04T00:00:00"/>
    <n v="2017"/>
    <n v="0"/>
    <n v="0"/>
    <n v="0"/>
    <n v="1"/>
    <n v="1"/>
    <n v="1"/>
    <n v="1"/>
    <n v="1"/>
    <n v="1"/>
  </r>
  <r>
    <n v="2003208"/>
    <s v="J15427075D"/>
    <s v="Elona"/>
    <s v="Viktor"/>
    <s v="Meçaj"/>
    <x v="16"/>
    <x v="18"/>
    <d v="2016-04-21T00:00:00"/>
    <n v="2016"/>
    <n v="0"/>
    <n v="0"/>
    <n v="1"/>
    <n v="1"/>
    <n v="1"/>
    <n v="1"/>
    <n v="1"/>
    <n v="1"/>
    <n v="1"/>
  </r>
  <r>
    <n v="2003209"/>
    <s v="J05720075W"/>
    <s v="Era"/>
    <s v="Medi"/>
    <s v="Dyrmishi"/>
    <x v="16"/>
    <x v="18"/>
    <d v="2016-04-21T00:00:00"/>
    <n v="2016"/>
    <n v="0"/>
    <n v="0"/>
    <n v="1"/>
    <n v="1"/>
    <n v="1"/>
    <n v="1"/>
    <n v="1"/>
    <n v="1"/>
    <n v="1"/>
  </r>
  <r>
    <n v="2003210"/>
    <s v="I45729080O"/>
    <s v="Diana"/>
    <s v="Niko"/>
    <s v="Dhimitri"/>
    <x v="0"/>
    <x v="0"/>
    <d v="2010-12-03T00:00:00"/>
    <n v="2010"/>
    <n v="1"/>
    <n v="1"/>
    <n v="1"/>
    <n v="1"/>
    <n v="1"/>
    <n v="1"/>
    <n v="1"/>
    <n v="1"/>
    <n v="1"/>
  </r>
  <r>
    <n v="2003211"/>
    <s v="H56001057F"/>
    <s v="Rudina"/>
    <s v="Bashkim"/>
    <s v="Thanasi"/>
    <x v="19"/>
    <x v="21"/>
    <d v="2010-05-04T00:00:00"/>
    <n v="2010"/>
    <n v="1"/>
    <n v="1"/>
    <n v="1"/>
    <n v="1"/>
    <n v="1"/>
    <n v="1"/>
    <n v="1"/>
    <n v="1"/>
    <n v="1"/>
  </r>
  <r>
    <n v="2003212"/>
    <s v="J15830059C"/>
    <s v="Edrina"/>
    <s v="Vuksan"/>
    <s v="Kola"/>
    <x v="16"/>
    <x v="18"/>
    <d v="2016-04-21T00:00:00"/>
    <n v="2016"/>
    <n v="0"/>
    <n v="0"/>
    <n v="1"/>
    <n v="1"/>
    <n v="1"/>
    <n v="1"/>
    <n v="1"/>
    <n v="1"/>
    <n v="1"/>
  </r>
  <r>
    <n v="2003213"/>
    <s v="S01057760"/>
    <s v="Ethem"/>
    <s v="Mehmet Akif"/>
    <s v="Beskonakli"/>
    <x v="29"/>
    <x v="33"/>
    <d v="2016-09-08T00:00:00"/>
    <n v="2016"/>
    <n v="0"/>
    <n v="0"/>
    <n v="1"/>
    <n v="1"/>
    <n v="1"/>
    <n v="1"/>
    <n v="1"/>
    <n v="1"/>
    <n v="1"/>
  </r>
  <r>
    <n v="2003214"/>
    <s v="H35815108F"/>
    <s v="Afërdita"/>
    <s v="Enver"/>
    <s v="Veseli"/>
    <x v="11"/>
    <x v="12"/>
    <d v="1998-09-01T00:00:00"/>
    <n v="1998"/>
    <n v="1"/>
    <n v="1"/>
    <n v="1"/>
    <n v="1"/>
    <n v="1"/>
    <n v="1"/>
    <n v="1"/>
    <n v="1"/>
    <n v="1"/>
  </r>
  <r>
    <n v="2003215"/>
    <s v="H20224201R"/>
    <s v="Artur"/>
    <s v="Fetah"/>
    <s v="Hatija"/>
    <x v="17"/>
    <x v="19"/>
    <d v="1996-01-10T00:00:00"/>
    <n v="1996"/>
    <n v="1"/>
    <n v="1"/>
    <n v="1"/>
    <n v="1"/>
    <n v="1"/>
    <n v="1"/>
    <n v="1"/>
    <n v="1"/>
    <n v="1"/>
  </r>
  <r>
    <n v="2003216"/>
    <s v="YA9869605"/>
    <s v="Pascal"/>
    <s v="Giovanni"/>
    <s v="Scioscia"/>
    <x v="47"/>
    <x v="55"/>
    <d v="2017-11-13T00:00:00"/>
    <n v="2017"/>
    <n v="0"/>
    <n v="0"/>
    <n v="0"/>
    <n v="1"/>
    <n v="1"/>
    <n v="1"/>
    <n v="1"/>
    <n v="1"/>
    <n v="1"/>
  </r>
  <r>
    <n v="2003217"/>
    <s v="J40623056V"/>
    <s v="Endri"/>
    <s v="Jorgji"/>
    <s v="Katro"/>
    <x v="1"/>
    <x v="1"/>
    <d v="2016-10-24T00:00:00"/>
    <n v="2016"/>
    <n v="0"/>
    <n v="0"/>
    <n v="1"/>
    <n v="1"/>
    <n v="1"/>
    <n v="1"/>
    <n v="1"/>
    <n v="1"/>
    <n v="1"/>
  </r>
  <r>
    <n v="2003218"/>
    <s v="I46103038M"/>
    <s v="Arlinda"/>
    <s v="Ferat"/>
    <s v="Çaushi"/>
    <x v="0"/>
    <x v="0"/>
    <d v="2012-06-04T00:00:00"/>
    <n v="2012"/>
    <n v="1"/>
    <n v="1"/>
    <n v="1"/>
    <n v="1"/>
    <n v="1"/>
    <n v="1"/>
    <n v="1"/>
    <n v="1"/>
    <n v="1"/>
  </r>
  <r>
    <n v="2003219"/>
    <s v="AN5081507"/>
    <s v="Ioannis"/>
    <s v="Christos"/>
    <s v="Koutras"/>
    <x v="6"/>
    <x v="7"/>
    <d v="2017-11-07T00:00:00"/>
    <n v="2017"/>
    <n v="0"/>
    <n v="0"/>
    <n v="0"/>
    <n v="1"/>
    <n v="1"/>
    <n v="1"/>
    <n v="1"/>
    <n v="1"/>
    <n v="1"/>
  </r>
  <r>
    <n v="2003220"/>
    <s v="H45331078W"/>
    <s v="Esmeralda"/>
    <s v="Skender"/>
    <s v="Seraj"/>
    <x v="34"/>
    <x v="38"/>
    <d v="2016-11-04T00:00:00"/>
    <n v="2016"/>
    <n v="0"/>
    <n v="0"/>
    <n v="1"/>
    <n v="1"/>
    <n v="1"/>
    <n v="1"/>
    <n v="1"/>
    <n v="1"/>
    <n v="1"/>
  </r>
  <r>
    <n v="2003221"/>
    <s v="F50211020Q"/>
    <s v="Emauel"/>
    <s v="Pjeter"/>
    <s v="Dungu"/>
    <x v="0"/>
    <x v="0"/>
    <d v="2016-10-05T00:00:00"/>
    <n v="2016"/>
    <n v="0"/>
    <n v="0"/>
    <n v="1"/>
    <n v="1"/>
    <n v="1"/>
    <n v="1"/>
    <n v="1"/>
    <n v="1"/>
    <n v="1"/>
  </r>
  <r>
    <n v="2003222"/>
    <s v="AT7007296"/>
    <s v="Francesco"/>
    <s v="Concetto"/>
    <s v="Lagana"/>
    <x v="38"/>
    <x v="43"/>
    <d v="2017-11-07T00:00:00"/>
    <n v="2017"/>
    <n v="0"/>
    <n v="0"/>
    <n v="0"/>
    <n v="1"/>
    <n v="1"/>
    <n v="1"/>
    <n v="1"/>
    <n v="1"/>
    <n v="1"/>
  </r>
  <r>
    <n v="2003223"/>
    <s v="H20725148A"/>
    <s v="Ervin"/>
    <s v="Ilia"/>
    <s v="Mazniku"/>
    <x v="0"/>
    <x v="0"/>
    <d v="2016-10-24T00:00:00"/>
    <n v="2016"/>
    <n v="0"/>
    <n v="0"/>
    <n v="1"/>
    <n v="1"/>
    <n v="1"/>
    <n v="1"/>
    <n v="1"/>
    <n v="1"/>
    <n v="1"/>
  </r>
  <r>
    <n v="2003224"/>
    <s v="AN4425578"/>
    <s v="Grigorios"/>
    <m/>
    <s v="Nasios"/>
    <x v="12"/>
    <x v="13"/>
    <d v="2017-10-16T00:00:00"/>
    <n v="2017"/>
    <n v="0"/>
    <n v="0"/>
    <n v="0"/>
    <n v="1"/>
    <n v="1"/>
    <n v="1"/>
    <n v="1"/>
    <n v="1"/>
    <n v="1"/>
  </r>
  <r>
    <n v="2003225"/>
    <s v="I51006022G"/>
    <s v="Eraldo"/>
    <s v="Eqerem"/>
    <s v="Kociaj"/>
    <x v="16"/>
    <x v="18"/>
    <d v="2017-02-17T00:00:00"/>
    <n v="2017"/>
    <n v="0"/>
    <n v="0"/>
    <n v="0"/>
    <n v="1"/>
    <n v="1"/>
    <n v="1"/>
    <n v="1"/>
    <n v="1"/>
    <n v="1"/>
  </r>
  <r>
    <n v="2003226"/>
    <s v="1260911"/>
    <s v="Joyong"/>
    <s v="Yongsik"/>
    <s v="Choi"/>
    <x v="21"/>
    <x v="23"/>
    <d v="2005-10-20T00:00:00"/>
    <n v="2005"/>
    <n v="1"/>
    <n v="1"/>
    <n v="1"/>
    <n v="1"/>
    <n v="1"/>
    <n v="1"/>
    <n v="1"/>
    <n v="1"/>
    <n v="1"/>
  </r>
  <r>
    <n v="2003227"/>
    <s v="I606117002S"/>
    <s v="Ermal"/>
    <s v="Ramadan"/>
    <s v="Akulli"/>
    <x v="16"/>
    <x v="18"/>
    <d v="2015-10-23T00:00:00"/>
    <n v="2015"/>
    <n v="0"/>
    <n v="1"/>
    <n v="1"/>
    <n v="1"/>
    <n v="1"/>
    <n v="1"/>
    <n v="1"/>
    <n v="1"/>
    <n v="1"/>
  </r>
  <r>
    <n v="2003228"/>
    <s v="H15420096L"/>
    <s v="Valbona"/>
    <s v="Agron"/>
    <s v="Hoxha"/>
    <x v="23"/>
    <x v="25"/>
    <d v="1997-01-03T00:00:00"/>
    <n v="1997"/>
    <n v="1"/>
    <n v="1"/>
    <n v="1"/>
    <n v="1"/>
    <n v="1"/>
    <n v="1"/>
    <n v="1"/>
    <n v="1"/>
    <n v="1"/>
  </r>
  <r>
    <n v="2003229"/>
    <s v="H81018033O"/>
    <s v="Urim"/>
    <s v="Hasan"/>
    <s v="Shehu"/>
    <x v="0"/>
    <x v="0"/>
    <d v="2011-11-24T00:00:00"/>
    <n v="2011"/>
    <n v="1"/>
    <n v="1"/>
    <n v="1"/>
    <n v="1"/>
    <n v="1"/>
    <n v="1"/>
    <n v="1"/>
    <n v="1"/>
    <n v="1"/>
  </r>
  <r>
    <n v="2003230"/>
    <s v="1051825"/>
    <s v="Jae Doo"/>
    <s v="Keung Sub"/>
    <s v="Shim"/>
    <x v="0"/>
    <x v="0"/>
    <d v="2000-01-04T00:00:00"/>
    <n v="2000"/>
    <n v="1"/>
    <n v="1"/>
    <n v="1"/>
    <n v="1"/>
    <n v="1"/>
    <n v="1"/>
    <n v="1"/>
    <n v="1"/>
    <n v="1"/>
  </r>
  <r>
    <n v="2003232"/>
    <s v="H80524062B"/>
    <s v="Denis"/>
    <s v="Niazi"/>
    <s v="Kosovrasti"/>
    <x v="16"/>
    <x v="18"/>
    <d v="2015-10-20T00:00:00"/>
    <n v="2015"/>
    <n v="0"/>
    <n v="1"/>
    <n v="1"/>
    <n v="1"/>
    <n v="1"/>
    <n v="1"/>
    <n v="1"/>
    <n v="1"/>
    <n v="1"/>
  </r>
  <r>
    <n v="2003233"/>
    <s v="H10608163A"/>
    <s v="Henri"/>
    <s v="Lika"/>
    <s v="Kolani"/>
    <x v="1"/>
    <x v="1"/>
    <d v="1994-09-01T00:00:00"/>
    <n v="1994"/>
    <n v="1"/>
    <n v="1"/>
    <n v="1"/>
    <n v="1"/>
    <n v="1"/>
    <n v="1"/>
    <n v="1"/>
    <n v="1"/>
    <n v="1"/>
  </r>
  <r>
    <n v="2003234"/>
    <s v="I46030062C"/>
    <s v="Dorina"/>
    <s v="Federik"/>
    <s v="Osmanaj"/>
    <x v="16"/>
    <x v="18"/>
    <d v="2015-12-07T00:00:00"/>
    <n v="2015"/>
    <n v="0"/>
    <n v="1"/>
    <n v="1"/>
    <n v="1"/>
    <n v="1"/>
    <n v="1"/>
    <n v="1"/>
    <n v="1"/>
    <n v="1"/>
  </r>
  <r>
    <n v="2003235"/>
    <s v="I45729062Q"/>
    <s v="Ilka"/>
    <s v="Granit"/>
    <s v="Haznedari"/>
    <x v="0"/>
    <x v="0"/>
    <d v="2014-07-01T00:00:00"/>
    <n v="2014"/>
    <n v="1"/>
    <n v="1"/>
    <n v="1"/>
    <n v="1"/>
    <n v="1"/>
    <n v="1"/>
    <n v="1"/>
    <n v="1"/>
    <n v="1"/>
  </r>
  <r>
    <n v="2003236"/>
    <s v="I10520107C"/>
    <s v="Dritan"/>
    <s v="Petrit"/>
    <s v="Hila"/>
    <x v="16"/>
    <x v="18"/>
    <d v="2015-12-30T00:00:00"/>
    <n v="2015"/>
    <n v="0"/>
    <n v="1"/>
    <n v="1"/>
    <n v="1"/>
    <n v="1"/>
    <n v="1"/>
    <n v="1"/>
    <n v="1"/>
    <n v="1"/>
  </r>
  <r>
    <n v="2003237"/>
    <s v="YA9712476"/>
    <s v="Salvatore"/>
    <m/>
    <s v="Lentini"/>
    <x v="42"/>
    <x v="48"/>
    <d v="2014-04-02T00:00:00"/>
    <n v="2014"/>
    <n v="1"/>
    <n v="1"/>
    <n v="1"/>
    <n v="1"/>
    <n v="1"/>
    <n v="1"/>
    <n v="1"/>
    <n v="1"/>
    <n v="1"/>
  </r>
  <r>
    <n v="2003238"/>
    <s v="G45803027O"/>
    <s v="Drita"/>
    <s v="Mehmet"/>
    <s v="Dollapi"/>
    <x v="16"/>
    <x v="18"/>
    <d v="2016-01-20T00:00:00"/>
    <n v="2016"/>
    <n v="0"/>
    <n v="0"/>
    <n v="1"/>
    <n v="1"/>
    <n v="1"/>
    <n v="1"/>
    <n v="1"/>
    <n v="1"/>
    <n v="1"/>
  </r>
  <r>
    <n v="2003239"/>
    <s v="H10611146W"/>
    <s v="Markelian"/>
    <s v="Gjergji"/>
    <s v="Koçi"/>
    <x v="18"/>
    <x v="20"/>
    <d v="1994-09-01T00:00:00"/>
    <n v="1994"/>
    <n v="1"/>
    <n v="1"/>
    <n v="1"/>
    <n v="1"/>
    <n v="1"/>
    <n v="1"/>
    <n v="1"/>
    <n v="1"/>
    <n v="1"/>
  </r>
  <r>
    <n v="2003240"/>
    <s v="H35718141T"/>
    <s v="Merita"/>
    <s v="Shyqyri"/>
    <s v="Molla"/>
    <x v="8"/>
    <x v="9"/>
    <d v="1998-03-03T00:00:00"/>
    <n v="1998"/>
    <n v="1"/>
    <n v="1"/>
    <n v="1"/>
    <n v="1"/>
    <n v="1"/>
    <n v="1"/>
    <n v="1"/>
    <n v="1"/>
    <n v="1"/>
  </r>
  <r>
    <n v="2003241"/>
    <s v="H30413086J"/>
    <s v="Saimir"/>
    <s v="Muhamed"/>
    <s v="Seferi"/>
    <x v="8"/>
    <x v="9"/>
    <d v="1998-03-03T00:00:00"/>
    <n v="1998"/>
    <n v="1"/>
    <n v="1"/>
    <n v="1"/>
    <n v="1"/>
    <n v="1"/>
    <n v="1"/>
    <n v="1"/>
    <n v="1"/>
    <n v="1"/>
  </r>
  <r>
    <n v="2003242"/>
    <s v="I55314086W"/>
    <s v="Daniela"/>
    <s v="Vladimir"/>
    <s v="Nakuçi"/>
    <x v="16"/>
    <x v="18"/>
    <d v="2010-01-25T00:00:00"/>
    <n v="2010"/>
    <n v="1"/>
    <n v="1"/>
    <n v="1"/>
    <n v="1"/>
    <n v="1"/>
    <n v="1"/>
    <n v="1"/>
    <n v="1"/>
    <n v="1"/>
  </r>
  <r>
    <n v="2003243"/>
    <s v="AL2322587"/>
    <s v="Dimitrios"/>
    <s v="Georgios"/>
    <s v="Moraitis"/>
    <x v="1"/>
    <x v="1"/>
    <d v="2015-11-11T00:00:00"/>
    <n v="2015"/>
    <n v="0"/>
    <n v="1"/>
    <n v="1"/>
    <n v="1"/>
    <n v="1"/>
    <n v="1"/>
    <n v="1"/>
    <n v="1"/>
    <n v="1"/>
  </r>
  <r>
    <n v="2003244"/>
    <s v="I20309007F"/>
    <s v="Dervish"/>
    <s v="Rushit"/>
    <s v="Hasi"/>
    <x v="16"/>
    <x v="18"/>
    <d v="2009-09-28T00:00:00"/>
    <n v="2009"/>
    <n v="1"/>
    <n v="1"/>
    <n v="1"/>
    <n v="1"/>
    <n v="1"/>
    <n v="1"/>
    <n v="1"/>
    <n v="1"/>
    <n v="1"/>
  </r>
  <r>
    <n v="2003245"/>
    <s v="H50422074I"/>
    <s v="Devid"/>
    <s v="Flamur"/>
    <s v="Belalla"/>
    <x v="1"/>
    <x v="1"/>
    <d v="2000-09-01T00:00:00"/>
    <n v="2000"/>
    <n v="1"/>
    <n v="1"/>
    <n v="1"/>
    <n v="1"/>
    <n v="1"/>
    <n v="1"/>
    <n v="1"/>
    <n v="1"/>
    <n v="1"/>
  </r>
  <r>
    <n v="2003246"/>
    <s v="AA3795488"/>
    <s v="Carmine"/>
    <m/>
    <s v="Isidoro"/>
    <x v="25"/>
    <x v="27"/>
    <d v="2012-11-13T00:00:00"/>
    <n v="2012"/>
    <n v="1"/>
    <n v="1"/>
    <n v="1"/>
    <n v="1"/>
    <n v="1"/>
    <n v="1"/>
    <n v="1"/>
    <n v="1"/>
    <n v="1"/>
  </r>
  <r>
    <n v="2003247"/>
    <s v="I65625062S"/>
    <s v="Denisa"/>
    <s v="Nasi"/>
    <s v="Keri"/>
    <x v="16"/>
    <x v="18"/>
    <d v="2012-06-04T00:00:00"/>
    <n v="2012"/>
    <n v="1"/>
    <n v="1"/>
    <n v="1"/>
    <n v="1"/>
    <n v="1"/>
    <n v="1"/>
    <n v="1"/>
    <n v="1"/>
    <n v="1"/>
  </r>
  <r>
    <n v="2003248"/>
    <s v="G16027054O"/>
    <s v="Damiana"/>
    <s v="Kostaq"/>
    <s v="Paço"/>
    <x v="18"/>
    <x v="20"/>
    <d v="1994-01-01T00:00:00"/>
    <n v="1994"/>
    <n v="1"/>
    <n v="1"/>
    <n v="1"/>
    <n v="1"/>
    <n v="1"/>
    <n v="1"/>
    <n v="1"/>
    <n v="1"/>
    <n v="1"/>
  </r>
  <r>
    <n v="2003249"/>
    <s v="AI2339264"/>
    <s v="Christos"/>
    <s v="Dimitrios"/>
    <s v="Angelidis"/>
    <x v="25"/>
    <x v="27"/>
    <d v="2013-01-22T00:00:00"/>
    <n v="2013"/>
    <n v="1"/>
    <n v="1"/>
    <n v="1"/>
    <n v="1"/>
    <n v="1"/>
    <n v="1"/>
    <n v="1"/>
    <n v="1"/>
    <n v="1"/>
  </r>
  <r>
    <n v="2003250"/>
    <s v="J20330054H"/>
    <s v="Drini"/>
    <s v="Sulejman"/>
    <s v="Bardhi"/>
    <x v="16"/>
    <x v="18"/>
    <d v="2017-04-07T00:00:00"/>
    <n v="2017"/>
    <n v="0"/>
    <n v="0"/>
    <n v="0"/>
    <n v="1"/>
    <n v="1"/>
    <n v="1"/>
    <n v="1"/>
    <n v="1"/>
    <n v="1"/>
  </r>
  <r>
    <n v="2003251"/>
    <s v="AN9581383"/>
    <s v="Chiara"/>
    <s v="Luciano"/>
    <s v="Zanatta"/>
    <x v="2"/>
    <x v="2"/>
    <d v="2013-04-23T00:00:00"/>
    <n v="2013"/>
    <n v="1"/>
    <n v="1"/>
    <n v="1"/>
    <n v="1"/>
    <n v="1"/>
    <n v="1"/>
    <n v="1"/>
    <n v="1"/>
    <n v="1"/>
  </r>
  <r>
    <n v="2003252"/>
    <s v="I91012076P"/>
    <s v="Dorian"/>
    <s v="Ded"/>
    <s v="Guri"/>
    <x v="16"/>
    <x v="18"/>
    <d v="2016-12-06T00:00:00"/>
    <n v="2016"/>
    <n v="0"/>
    <n v="0"/>
    <n v="1"/>
    <n v="1"/>
    <n v="1"/>
    <n v="1"/>
    <n v="1"/>
    <n v="1"/>
    <n v="1"/>
  </r>
  <r>
    <n v="2003253"/>
    <s v="AS0473693"/>
    <s v="Cesare"/>
    <m/>
    <s v="Romagnolo"/>
    <x v="6"/>
    <x v="7"/>
    <d v="2014-07-16T00:00:00"/>
    <n v="2014"/>
    <n v="1"/>
    <n v="1"/>
    <n v="1"/>
    <n v="1"/>
    <n v="1"/>
    <n v="1"/>
    <n v="1"/>
    <n v="1"/>
    <n v="1"/>
  </r>
  <r>
    <n v="2003254"/>
    <s v="J01204045N"/>
    <s v="Denis"/>
    <s v="Thoma"/>
    <s v="Nasto"/>
    <x v="16"/>
    <x v="18"/>
    <d v="2016-04-21T00:00:00"/>
    <n v="2016"/>
    <n v="0"/>
    <n v="0"/>
    <n v="1"/>
    <n v="1"/>
    <n v="1"/>
    <n v="1"/>
    <n v="1"/>
    <n v="1"/>
    <n v="1"/>
  </r>
  <r>
    <n v="2003255"/>
    <s v="J15711018G"/>
    <s v="Doreta"/>
    <s v="Ymer"/>
    <s v="Plaka"/>
    <x v="16"/>
    <x v="18"/>
    <d v="2016-03-07T00:00:00"/>
    <n v="2016"/>
    <n v="0"/>
    <n v="0"/>
    <n v="1"/>
    <n v="1"/>
    <n v="1"/>
    <n v="1"/>
    <n v="1"/>
    <n v="1"/>
    <n v="1"/>
  </r>
  <r>
    <n v="2003256"/>
    <s v="AA3111307"/>
    <s v="Claudio"/>
    <s v="Massimo"/>
    <s v="Demicheli"/>
    <x v="14"/>
    <x v="16"/>
    <d v="2016-01-29T00:00:00"/>
    <n v="2016"/>
    <n v="0"/>
    <n v="0"/>
    <n v="1"/>
    <n v="1"/>
    <n v="1"/>
    <n v="1"/>
    <n v="1"/>
    <n v="1"/>
    <n v="1"/>
  </r>
  <r>
    <n v="2003257"/>
    <s v="I85409082R"/>
    <s v="Deana"/>
    <s v="Ylli"/>
    <s v="Rama"/>
    <x v="0"/>
    <x v="0"/>
    <d v="2015-06-22T00:00:00"/>
    <n v="2015"/>
    <n v="0"/>
    <n v="1"/>
    <n v="1"/>
    <n v="1"/>
    <n v="1"/>
    <n v="1"/>
    <n v="1"/>
    <n v="1"/>
    <n v="1"/>
  </r>
  <r>
    <n v="2003258"/>
    <s v="463056507"/>
    <s v="Christopher"/>
    <s v="Keir"/>
    <s v="Downing"/>
    <x v="36"/>
    <x v="41"/>
    <d v="2015-11-11T00:00:00"/>
    <n v="2015"/>
    <n v="0"/>
    <n v="1"/>
    <n v="1"/>
    <n v="1"/>
    <n v="1"/>
    <n v="1"/>
    <n v="1"/>
    <n v="1"/>
    <n v="1"/>
  </r>
  <r>
    <n v="2003259"/>
    <s v="J00306072V"/>
    <s v="Çesk"/>
    <s v="Ndue"/>
    <s v="Biba"/>
    <x v="16"/>
    <x v="18"/>
    <d v="2016-03-07T00:00:00"/>
    <n v="2016"/>
    <n v="0"/>
    <n v="0"/>
    <n v="1"/>
    <n v="1"/>
    <n v="1"/>
    <n v="1"/>
    <n v="1"/>
    <n v="1"/>
    <n v="1"/>
  </r>
  <r>
    <n v="2003260"/>
    <s v="AI2811575"/>
    <s v="Christos"/>
    <s v="Georgios"/>
    <s v="Christopoulos"/>
    <x v="29"/>
    <x v="33"/>
    <d v="2016-07-04T00:00:00"/>
    <n v="2016"/>
    <n v="0"/>
    <n v="0"/>
    <n v="1"/>
    <n v="1"/>
    <n v="1"/>
    <n v="1"/>
    <n v="1"/>
    <n v="1"/>
    <n v="1"/>
  </r>
  <r>
    <n v="2003261"/>
    <s v="I75512001Q"/>
    <s v="Silvana"/>
    <s v="Lipi"/>
    <s v="Kërri"/>
    <x v="0"/>
    <x v="0"/>
    <d v="2012-06-04T00:00:00"/>
    <n v="2012"/>
    <n v="1"/>
    <n v="1"/>
    <n v="1"/>
    <n v="1"/>
    <n v="1"/>
    <n v="1"/>
    <n v="1"/>
    <n v="1"/>
    <n v="1"/>
  </r>
  <r>
    <n v="2003262"/>
    <s v="AA4230078"/>
    <s v="Ciro"/>
    <m/>
    <s v="Campanella"/>
    <x v="1"/>
    <x v="1"/>
    <d v="2016-06-13T00:00:00"/>
    <n v="2016"/>
    <n v="0"/>
    <n v="0"/>
    <n v="1"/>
    <n v="1"/>
    <n v="1"/>
    <n v="1"/>
    <n v="1"/>
    <n v="1"/>
    <n v="1"/>
  </r>
  <r>
    <n v="2003263"/>
    <s v="AA2318534"/>
    <s v="Claudio"/>
    <m/>
    <s v="Cicoli"/>
    <x v="6"/>
    <x v="7"/>
    <d v="2015-07-30T00:00:00"/>
    <n v="2015"/>
    <n v="0"/>
    <n v="1"/>
    <n v="1"/>
    <n v="1"/>
    <n v="1"/>
    <n v="1"/>
    <n v="1"/>
    <n v="1"/>
    <n v="1"/>
  </r>
  <r>
    <n v="2003264"/>
    <s v="G70529049U"/>
    <s v="Bensar"/>
    <s v="Josif"/>
    <s v="Shuteriqi"/>
    <x v="17"/>
    <x v="19"/>
    <d v="1994-01-01T00:00:00"/>
    <n v="1994"/>
    <n v="1"/>
    <n v="1"/>
    <n v="1"/>
    <n v="1"/>
    <n v="1"/>
    <n v="1"/>
    <n v="1"/>
    <n v="1"/>
    <n v="1"/>
  </r>
  <r>
    <n v="2003265"/>
    <s v="G50826048E"/>
    <s v="Astrit"/>
    <s v="Tosum"/>
    <s v="Xhemali"/>
    <x v="1"/>
    <x v="1"/>
    <d v="1994-01-01T00:00:00"/>
    <n v="1994"/>
    <n v="1"/>
    <n v="1"/>
    <n v="1"/>
    <n v="1"/>
    <n v="1"/>
    <n v="1"/>
    <n v="1"/>
    <n v="1"/>
    <n v="1"/>
  </r>
  <r>
    <n v="2003266"/>
    <s v="YA7768441"/>
    <s v="Claudio"/>
    <s v="Giovanni"/>
    <s v="Taglia"/>
    <x v="38"/>
    <x v="43"/>
    <d v="2016-04-25T00:00:00"/>
    <n v="2016"/>
    <n v="0"/>
    <n v="0"/>
    <n v="1"/>
    <n v="1"/>
    <n v="1"/>
    <n v="1"/>
    <n v="1"/>
    <n v="1"/>
    <n v="1"/>
  </r>
  <r>
    <n v="2003267"/>
    <s v="H50327063P"/>
    <s v="Saimir"/>
    <s v="Esat"/>
    <s v="Heta"/>
    <x v="1"/>
    <x v="1"/>
    <d v="2000-04-17T00:00:00"/>
    <n v="2000"/>
    <n v="1"/>
    <n v="1"/>
    <n v="1"/>
    <n v="1"/>
    <n v="1"/>
    <n v="1"/>
    <n v="1"/>
    <n v="1"/>
    <n v="1"/>
  </r>
  <r>
    <n v="2003268"/>
    <s v="G96112014O"/>
    <s v="Lindita"/>
    <s v="Frrok"/>
    <s v="Shyti"/>
    <x v="16"/>
    <x v="18"/>
    <d v="2017-09-04T00:00:00"/>
    <n v="2017"/>
    <n v="0"/>
    <n v="0"/>
    <n v="0"/>
    <n v="1"/>
    <n v="1"/>
    <n v="1"/>
    <n v="1"/>
    <n v="1"/>
    <n v="1"/>
  </r>
  <r>
    <n v="2003269"/>
    <s v="H01028022S"/>
    <s v="Altin"/>
    <s v="Jonuz"/>
    <s v="Çuçi"/>
    <x v="17"/>
    <x v="19"/>
    <d v="1994-09-01T00:00:00"/>
    <n v="1994"/>
    <n v="1"/>
    <n v="1"/>
    <n v="1"/>
    <n v="1"/>
    <n v="1"/>
    <n v="1"/>
    <n v="1"/>
    <n v="1"/>
    <n v="1"/>
  </r>
  <r>
    <n v="2003270"/>
    <s v="H30314055D"/>
    <s v="Fatmir"/>
    <s v="Gëzim"/>
    <s v="Bilaj"/>
    <x v="7"/>
    <x v="8"/>
    <d v="1999-01-20T00:00:00"/>
    <n v="1999"/>
    <n v="1"/>
    <n v="1"/>
    <n v="1"/>
    <n v="1"/>
    <n v="1"/>
    <n v="1"/>
    <n v="1"/>
    <n v="1"/>
    <n v="1"/>
  </r>
  <r>
    <n v="2003271"/>
    <s v="H76121034O"/>
    <s v="Anila"/>
    <s v="Leonidha"/>
    <s v="Pema"/>
    <x v="34"/>
    <x v="38"/>
    <d v="2002-09-01T00:00:00"/>
    <n v="2002"/>
    <n v="1"/>
    <n v="1"/>
    <n v="1"/>
    <n v="1"/>
    <n v="1"/>
    <n v="1"/>
    <n v="1"/>
    <n v="1"/>
    <n v="1"/>
  </r>
  <r>
    <n v="2003272"/>
    <s v="G40411028R"/>
    <s v="Shpëtim"/>
    <s v="Qamil"/>
    <s v="Qyra"/>
    <x v="18"/>
    <x v="20"/>
    <d v="1994-01-01T00:00:00"/>
    <n v="1994"/>
    <n v="1"/>
    <n v="1"/>
    <n v="1"/>
    <n v="1"/>
    <n v="1"/>
    <n v="1"/>
    <n v="1"/>
    <n v="1"/>
    <n v="1"/>
  </r>
  <r>
    <n v="2003273"/>
    <s v="I45531110V"/>
    <s v="Dalina"/>
    <s v="Nasi"/>
    <s v="Metko"/>
    <x v="0"/>
    <x v="0"/>
    <d v="2014-01-01T00:00:00"/>
    <n v="2014"/>
    <n v="1"/>
    <n v="1"/>
    <n v="1"/>
    <n v="1"/>
    <n v="1"/>
    <n v="1"/>
    <n v="1"/>
    <n v="1"/>
    <n v="1"/>
  </r>
  <r>
    <n v="2003274"/>
    <s v="I15718053F"/>
    <s v="Deniona"/>
    <s v="Maksim"/>
    <s v="Nunçi"/>
    <x v="2"/>
    <x v="28"/>
    <d v="2007-05-01T00:00:00"/>
    <n v="2007"/>
    <n v="1"/>
    <n v="1"/>
    <n v="1"/>
    <n v="1"/>
    <n v="1"/>
    <n v="1"/>
    <n v="1"/>
    <n v="1"/>
    <n v="1"/>
  </r>
  <r>
    <n v="2003275"/>
    <s v="H10310096R"/>
    <s v="Durim"/>
    <s v="Ismail"/>
    <s v="Sala"/>
    <x v="5"/>
    <x v="6"/>
    <d v="1999-01-01T00:00:00"/>
    <n v="1999"/>
    <n v="1"/>
    <n v="1"/>
    <n v="1"/>
    <n v="1"/>
    <n v="1"/>
    <n v="1"/>
    <n v="1"/>
    <n v="1"/>
    <n v="1"/>
  </r>
  <r>
    <n v="2003276"/>
    <s v="H00323181M"/>
    <s v="Vasillaq"/>
    <s v="Miço"/>
    <s v="Jorga"/>
    <x v="8"/>
    <x v="9"/>
    <d v="2011-01-03T00:00:00"/>
    <n v="2011"/>
    <n v="1"/>
    <n v="1"/>
    <n v="1"/>
    <n v="1"/>
    <n v="1"/>
    <n v="1"/>
    <n v="1"/>
    <n v="1"/>
    <n v="1"/>
  </r>
  <r>
    <n v="2003277"/>
    <s v="I65214055O"/>
    <s v="Borana"/>
    <s v="Fatmir"/>
    <s v="Gjoshi"/>
    <x v="0"/>
    <x v="0"/>
    <d v="2012-02-08T00:00:00"/>
    <n v="2012"/>
    <n v="1"/>
    <n v="1"/>
    <n v="1"/>
    <n v="1"/>
    <n v="1"/>
    <n v="1"/>
    <n v="1"/>
    <n v="1"/>
    <n v="1"/>
  </r>
  <r>
    <n v="2003278"/>
    <s v="I85627047K"/>
    <s v="Denada"/>
    <s v="Gezim"/>
    <s v="Haxhiu"/>
    <x v="16"/>
    <x v="18"/>
    <d v="2014-03-24T00:00:00"/>
    <n v="2014"/>
    <n v="1"/>
    <n v="1"/>
    <n v="1"/>
    <n v="1"/>
    <n v="1"/>
    <n v="1"/>
    <n v="1"/>
    <n v="1"/>
    <n v="1"/>
  </r>
  <r>
    <n v="2003279"/>
    <s v="I26028067H"/>
    <s v="Donika"/>
    <s v="Risto"/>
    <s v="Merdani"/>
    <x v="16"/>
    <x v="18"/>
    <d v="2014-06-05T00:00:00"/>
    <n v="2014"/>
    <n v="1"/>
    <n v="1"/>
    <n v="1"/>
    <n v="1"/>
    <n v="1"/>
    <n v="1"/>
    <n v="1"/>
    <n v="1"/>
    <n v="1"/>
  </r>
  <r>
    <n v="2003280"/>
    <s v="H50508050K"/>
    <s v="Tomi"/>
    <s v="Petraq"/>
    <s v="Petri"/>
    <x v="26"/>
    <x v="30"/>
    <d v="1999-09-01T00:00:00"/>
    <n v="1999"/>
    <n v="1"/>
    <n v="1"/>
    <n v="1"/>
    <n v="1"/>
    <n v="1"/>
    <n v="1"/>
    <n v="1"/>
    <n v="1"/>
    <n v="1"/>
  </r>
  <r>
    <n v="2003281"/>
    <s v="I70918085V"/>
    <s v="Denis"/>
    <s v="Odhisea"/>
    <s v="Dhima"/>
    <x v="16"/>
    <x v="18"/>
    <d v="2013-05-27T00:00:00"/>
    <n v="2013"/>
    <n v="1"/>
    <n v="1"/>
    <n v="1"/>
    <n v="1"/>
    <n v="1"/>
    <n v="1"/>
    <n v="1"/>
    <n v="1"/>
    <n v="1"/>
  </r>
  <r>
    <n v="2003282"/>
    <s v="I35101296O"/>
    <s v="Dorina"/>
    <s v="Jani"/>
    <s v="Billa"/>
    <x v="0"/>
    <x v="0"/>
    <d v="2008-03-05T00:00:00"/>
    <n v="2008"/>
    <n v="1"/>
    <n v="1"/>
    <n v="1"/>
    <n v="1"/>
    <n v="1"/>
    <n v="1"/>
    <n v="1"/>
    <n v="1"/>
    <n v="1"/>
  </r>
  <r>
    <n v="2003283"/>
    <s v="AA3440735"/>
    <s v="Vincenzo"/>
    <s v="Antonino"/>
    <s v="Monaco"/>
    <x v="47"/>
    <x v="55"/>
    <d v="2015-07-02T00:00:00"/>
    <n v="2015"/>
    <n v="0"/>
    <n v="1"/>
    <n v="1"/>
    <n v="1"/>
    <n v="1"/>
    <n v="1"/>
    <n v="1"/>
    <n v="1"/>
    <n v="1"/>
  </r>
  <r>
    <n v="2003285"/>
    <s v="02959430004"/>
    <s v="Vladimir"/>
    <m/>
    <s v="Strezoski"/>
    <x v="25"/>
    <x v="27"/>
    <d v="2015-08-27T00:00:00"/>
    <n v="2015"/>
    <n v="0"/>
    <n v="1"/>
    <n v="1"/>
    <n v="1"/>
    <n v="1"/>
    <n v="1"/>
    <n v="1"/>
    <n v="1"/>
    <n v="1"/>
  </r>
  <r>
    <n v="2003286"/>
    <s v="I75109063B"/>
    <s v="Denisa"/>
    <s v="Bilbil"/>
    <s v="Grembi"/>
    <x v="16"/>
    <x v="18"/>
    <d v="2012-06-04T00:00:00"/>
    <n v="2012"/>
    <n v="1"/>
    <n v="1"/>
    <n v="1"/>
    <n v="1"/>
    <n v="1"/>
    <n v="1"/>
    <n v="1"/>
    <n v="1"/>
    <n v="1"/>
  </r>
  <r>
    <n v="2003287"/>
    <s v="H75406066S"/>
    <s v="Dorina"/>
    <s v="Riza"/>
    <s v="Leka"/>
    <x v="6"/>
    <x v="7"/>
    <d v="2004-04-26T00:00:00"/>
    <n v="2004"/>
    <n v="1"/>
    <n v="1"/>
    <n v="1"/>
    <n v="1"/>
    <n v="1"/>
    <n v="1"/>
    <n v="1"/>
    <n v="1"/>
    <n v="1"/>
  </r>
  <r>
    <n v="2003288"/>
    <s v="J06204079H"/>
    <s v="Vojsava"/>
    <s v="Shkelqim"/>
    <s v="Leka"/>
    <x v="16"/>
    <x v="18"/>
    <d v="2016-03-07T00:00:00"/>
    <n v="2016"/>
    <n v="0"/>
    <n v="0"/>
    <n v="1"/>
    <n v="1"/>
    <n v="1"/>
    <n v="1"/>
    <n v="1"/>
    <n v="1"/>
    <n v="1"/>
  </r>
  <r>
    <n v="2003289"/>
    <s v="G20306146O"/>
    <s v="Skerdi"/>
    <s v="Kristaq"/>
    <s v="Prifti"/>
    <x v="24"/>
    <x v="26"/>
    <d v="1994-01-01T00:00:00"/>
    <n v="1994"/>
    <n v="1"/>
    <n v="1"/>
    <n v="1"/>
    <n v="1"/>
    <n v="1"/>
    <n v="1"/>
    <n v="1"/>
    <n v="1"/>
    <n v="1"/>
  </r>
  <r>
    <n v="2003290"/>
    <s v="F50228035K"/>
    <s v="Kujtim"/>
    <s v="Novrus"/>
    <s v="Çuedari"/>
    <x v="5"/>
    <x v="15"/>
    <d v="1994-01-01T00:00:00"/>
    <n v="1994"/>
    <n v="1"/>
    <n v="1"/>
    <n v="1"/>
    <n v="1"/>
    <n v="1"/>
    <n v="1"/>
    <n v="1"/>
    <n v="1"/>
    <n v="1"/>
  </r>
  <r>
    <n v="2003291"/>
    <s v="J05316117Q"/>
    <s v="Vlera"/>
    <s v="Spartak"/>
    <s v="Lekaj"/>
    <x v="16"/>
    <x v="18"/>
    <d v="2015-03-31T00:00:00"/>
    <n v="2015"/>
    <n v="0"/>
    <n v="1"/>
    <n v="1"/>
    <n v="1"/>
    <n v="1"/>
    <n v="1"/>
    <n v="1"/>
    <n v="1"/>
    <n v="1"/>
  </r>
  <r>
    <n v="2003292"/>
    <s v="J05324084G"/>
    <s v="Doriana"/>
    <s v="Besnik"/>
    <s v="Brahimaj"/>
    <x v="16"/>
    <x v="18"/>
    <d v="2014-12-22T00:00:00"/>
    <n v="2014"/>
    <n v="1"/>
    <n v="1"/>
    <n v="1"/>
    <n v="1"/>
    <n v="1"/>
    <n v="1"/>
    <n v="1"/>
    <n v="1"/>
    <n v="1"/>
  </r>
  <r>
    <n v="2003293"/>
    <s v="AA0814314"/>
    <s v="Vincenzo"/>
    <s v="Antonio"/>
    <s v="Colabianchi"/>
    <x v="1"/>
    <x v="1"/>
    <d v="2016-03-30T00:00:00"/>
    <n v="2016"/>
    <n v="0"/>
    <n v="0"/>
    <n v="1"/>
    <n v="1"/>
    <n v="1"/>
    <n v="1"/>
    <n v="1"/>
    <n v="1"/>
    <n v="1"/>
  </r>
  <r>
    <n v="2003294"/>
    <s v="H56004041L"/>
    <s v="Gentiana"/>
    <s v="Nevrus"/>
    <s v="Koroveshi"/>
    <x v="5"/>
    <x v="15"/>
    <d v="2000-11-01T00:00:00"/>
    <n v="2000"/>
    <n v="1"/>
    <n v="1"/>
    <n v="1"/>
    <n v="1"/>
    <n v="1"/>
    <n v="1"/>
    <n v="1"/>
    <n v="1"/>
    <n v="1"/>
  </r>
  <r>
    <n v="2003295"/>
    <s v="I55704192L"/>
    <s v="Diana"/>
    <s v="Tomor"/>
    <s v="Shtembari"/>
    <x v="16"/>
    <x v="18"/>
    <d v="2010-10-20T00:00:00"/>
    <n v="2010"/>
    <n v="1"/>
    <n v="1"/>
    <n v="1"/>
    <n v="1"/>
    <n v="1"/>
    <n v="1"/>
    <n v="1"/>
    <n v="1"/>
    <n v="1"/>
  </r>
  <r>
    <n v="2003296"/>
    <s v="E41231134A"/>
    <s v="Tasim"/>
    <s v="Zenel"/>
    <s v="Demi"/>
    <x v="22"/>
    <x v="24"/>
    <d v="1994-01-01T00:00:00"/>
    <n v="1994"/>
    <n v="1"/>
    <n v="1"/>
    <n v="1"/>
    <n v="1"/>
    <n v="1"/>
    <n v="1"/>
    <n v="1"/>
    <n v="1"/>
    <n v="1"/>
  </r>
  <r>
    <n v="2003297"/>
    <s v="H75516059T"/>
    <s v="Doriana"/>
    <s v="Jorgji"/>
    <s v="Xhaxha"/>
    <x v="18"/>
    <x v="20"/>
    <d v="2001-09-01T00:00:00"/>
    <n v="2001"/>
    <n v="1"/>
    <n v="1"/>
    <n v="1"/>
    <n v="1"/>
    <n v="1"/>
    <n v="1"/>
    <n v="1"/>
    <n v="1"/>
    <n v="1"/>
  </r>
  <r>
    <n v="2003298"/>
    <s v="H85315176F"/>
    <s v="Vera"/>
    <s v="Hysni"/>
    <s v="Beça"/>
    <x v="18"/>
    <x v="20"/>
    <d v="2002-09-10T00:00:00"/>
    <n v="2002"/>
    <n v="1"/>
    <n v="1"/>
    <n v="1"/>
    <n v="1"/>
    <n v="1"/>
    <n v="1"/>
    <n v="1"/>
    <n v="1"/>
    <n v="1"/>
  </r>
  <r>
    <n v="2003299"/>
    <s v="H15419207P"/>
    <s v="Mimoza"/>
    <s v="Toli"/>
    <s v="Goga"/>
    <x v="28"/>
    <x v="32"/>
    <d v="1994-09-01T00:00:00"/>
    <n v="1994"/>
    <n v="1"/>
    <n v="1"/>
    <n v="1"/>
    <n v="1"/>
    <n v="1"/>
    <n v="1"/>
    <n v="1"/>
    <n v="1"/>
    <n v="1"/>
  </r>
  <r>
    <n v="2003300"/>
    <s v="I36102044E"/>
    <s v="Dorina"/>
    <s v="Fisnik"/>
    <s v="Vathi"/>
    <x v="16"/>
    <x v="18"/>
    <d v="2015-06-15T00:00:00"/>
    <n v="2015"/>
    <n v="0"/>
    <n v="1"/>
    <n v="1"/>
    <n v="1"/>
    <n v="1"/>
    <n v="1"/>
    <n v="1"/>
    <n v="1"/>
    <n v="1"/>
  </r>
  <r>
    <n v="2003301"/>
    <s v="E81003074S"/>
    <s v="Din"/>
    <s v="Brahim"/>
    <s v="Selimaj"/>
    <x v="1"/>
    <x v="1"/>
    <d v="1994-01-01T00:00:00"/>
    <n v="1994"/>
    <n v="1"/>
    <n v="1"/>
    <n v="1"/>
    <n v="1"/>
    <n v="1"/>
    <n v="1"/>
    <n v="1"/>
    <n v="1"/>
    <n v="1"/>
  </r>
  <r>
    <n v="2003302"/>
    <s v="I10509156B"/>
    <s v="Denis"/>
    <s v="Gaqo"/>
    <s v="Qirinxhi"/>
    <x v="2"/>
    <x v="2"/>
    <d v="2005-07-18T00:00:00"/>
    <n v="2005"/>
    <n v="1"/>
    <n v="1"/>
    <n v="1"/>
    <n v="1"/>
    <n v="1"/>
    <n v="1"/>
    <n v="1"/>
    <n v="1"/>
    <n v="1"/>
  </r>
  <r>
    <n v="2003303"/>
    <s v="I55319063J"/>
    <s v="Drilona"/>
    <s v="Isuf"/>
    <s v="Kenga"/>
    <x v="16"/>
    <x v="18"/>
    <d v="2014-08-25T00:00:00"/>
    <n v="2014"/>
    <n v="1"/>
    <n v="1"/>
    <n v="1"/>
    <n v="1"/>
    <n v="1"/>
    <n v="1"/>
    <n v="1"/>
    <n v="1"/>
    <n v="1"/>
  </r>
  <r>
    <n v="2003304"/>
    <s v="H10805117L"/>
    <s v="Bilbil"/>
    <s v="Beslim"/>
    <s v="Hoxha"/>
    <x v="1"/>
    <x v="1"/>
    <d v="2011-03-01T00:00:00"/>
    <n v="2011"/>
    <n v="1"/>
    <n v="1"/>
    <n v="1"/>
    <n v="1"/>
    <n v="1"/>
    <n v="1"/>
    <n v="1"/>
    <n v="1"/>
    <n v="1"/>
  </r>
  <r>
    <n v="2003305"/>
    <s v="G60327160W"/>
    <s v="Dritan"/>
    <s v="Alji"/>
    <s v="Alushani"/>
    <x v="5"/>
    <x v="62"/>
    <d v="1994-01-01T00:00:00"/>
    <n v="1994"/>
    <n v="1"/>
    <n v="1"/>
    <n v="1"/>
    <n v="1"/>
    <n v="1"/>
    <n v="1"/>
    <n v="1"/>
    <n v="1"/>
    <n v="1"/>
  </r>
  <r>
    <n v="2003306"/>
    <s v="I15420286W"/>
    <s v="Alketa"/>
    <s v="Pelivan"/>
    <s v="Hysi"/>
    <x v="16"/>
    <x v="18"/>
    <d v="2017-10-25T00:00:00"/>
    <n v="2017"/>
    <n v="0"/>
    <n v="0"/>
    <n v="0"/>
    <n v="1"/>
    <n v="1"/>
    <n v="1"/>
    <n v="1"/>
    <n v="1"/>
    <n v="1"/>
  </r>
  <r>
    <n v="2003307"/>
    <s v="I91228058L"/>
    <s v="Devis"/>
    <s v="Luan"/>
    <s v="Pellumbi"/>
    <x v="16"/>
    <x v="18"/>
    <d v="2015-03-31T00:00:00"/>
    <n v="2015"/>
    <n v="0"/>
    <n v="1"/>
    <n v="1"/>
    <n v="1"/>
    <n v="1"/>
    <n v="1"/>
    <n v="1"/>
    <n v="1"/>
    <n v="1"/>
  </r>
  <r>
    <n v="2003308"/>
    <s v="J05524118B"/>
    <s v="Dorina"/>
    <s v="Miçurin"/>
    <s v="Asko"/>
    <x v="16"/>
    <x v="18"/>
    <d v="2015-03-31T00:00:00"/>
    <n v="2015"/>
    <n v="0"/>
    <n v="1"/>
    <n v="1"/>
    <n v="1"/>
    <n v="1"/>
    <n v="1"/>
    <n v="1"/>
    <n v="1"/>
    <n v="1"/>
  </r>
  <r>
    <n v="2003309"/>
    <s v="E95210149B"/>
    <s v="Martina"/>
    <s v="Teodor"/>
    <s v="Veveçka"/>
    <x v="11"/>
    <x v="12"/>
    <d v="1994-01-01T00:00:00"/>
    <n v="1994"/>
    <n v="1"/>
    <n v="1"/>
    <n v="1"/>
    <n v="1"/>
    <n v="1"/>
    <n v="1"/>
    <n v="1"/>
    <n v="1"/>
    <n v="1"/>
  </r>
  <r>
    <n v="2003310"/>
    <s v="H81013119H"/>
    <s v="Dion"/>
    <s v="Nikollaq"/>
    <s v="Riza"/>
    <x v="25"/>
    <x v="27"/>
    <d v="2003-09-01T00:00:00"/>
    <n v="2003"/>
    <n v="1"/>
    <n v="1"/>
    <n v="1"/>
    <n v="1"/>
    <n v="1"/>
    <n v="1"/>
    <n v="1"/>
    <n v="1"/>
    <n v="1"/>
  </r>
  <r>
    <n v="2003311"/>
    <s v="I56019052K"/>
    <s v="Albana"/>
    <s v="Nazif"/>
    <s v="Bebaj"/>
    <x v="0"/>
    <x v="0"/>
    <d v="2012-02-08T00:00:00"/>
    <n v="2012"/>
    <n v="1"/>
    <n v="1"/>
    <n v="1"/>
    <n v="1"/>
    <n v="1"/>
    <n v="1"/>
    <n v="1"/>
    <n v="1"/>
    <n v="1"/>
  </r>
  <r>
    <n v="2003312"/>
    <s v="I55131051R"/>
    <s v="Dorina"/>
    <s v="Ramadan"/>
    <s v="Aliu"/>
    <x v="2"/>
    <x v="2"/>
    <d v="2010-05-27T00:00:00"/>
    <n v="2010"/>
    <n v="1"/>
    <n v="1"/>
    <n v="1"/>
    <n v="1"/>
    <n v="1"/>
    <n v="1"/>
    <n v="1"/>
    <n v="1"/>
    <n v="1"/>
  </r>
  <r>
    <n v="2003313"/>
    <s v="I55925085S"/>
    <s v="Dorisa"/>
    <s v="Rexhep"/>
    <s v="Bletaj"/>
    <x v="33"/>
    <x v="37"/>
    <d v="2009-09-01T00:00:00"/>
    <n v="2009"/>
    <n v="1"/>
    <n v="1"/>
    <n v="1"/>
    <n v="1"/>
    <n v="1"/>
    <n v="1"/>
    <n v="1"/>
    <n v="1"/>
    <n v="1"/>
  </r>
  <r>
    <n v="2003314"/>
    <s v="H25508059U"/>
    <s v="Majlinda"/>
    <s v="Solli"/>
    <s v="Toska"/>
    <x v="28"/>
    <x v="32"/>
    <d v="1996-01-03T00:00:00"/>
    <n v="1996"/>
    <n v="1"/>
    <n v="1"/>
    <n v="1"/>
    <n v="1"/>
    <n v="1"/>
    <n v="1"/>
    <n v="1"/>
    <n v="1"/>
    <n v="1"/>
  </r>
  <r>
    <n v="2003315"/>
    <s v="J05414082M"/>
    <s v="Dea"/>
    <s v="Maksim"/>
    <s v="Gozhita"/>
    <x v="16"/>
    <x v="18"/>
    <d v="2014-12-22T00:00:00"/>
    <n v="2014"/>
    <n v="1"/>
    <n v="1"/>
    <n v="1"/>
    <n v="1"/>
    <n v="1"/>
    <n v="1"/>
    <n v="1"/>
    <n v="1"/>
    <n v="1"/>
  </r>
  <r>
    <n v="2003317"/>
    <s v="I65601073F"/>
    <s v="Dardana"/>
    <s v="Zenel"/>
    <s v="Mehmeti"/>
    <x v="16"/>
    <x v="18"/>
    <d v="2014-12-22T00:00:00"/>
    <n v="2014"/>
    <n v="1"/>
    <n v="1"/>
    <n v="1"/>
    <n v="1"/>
    <n v="1"/>
    <n v="1"/>
    <n v="1"/>
    <n v="1"/>
    <n v="1"/>
  </r>
  <r>
    <n v="2003318"/>
    <s v="H11003082F"/>
    <s v="Dritan"/>
    <s v="Durim"/>
    <s v="Kociaj"/>
    <x v="0"/>
    <x v="0"/>
    <d v="2015-08-03T00:00:00"/>
    <n v="2015"/>
    <n v="0"/>
    <n v="1"/>
    <n v="1"/>
    <n v="1"/>
    <n v="1"/>
    <n v="1"/>
    <n v="1"/>
    <n v="1"/>
    <n v="1"/>
  </r>
  <r>
    <n v="2003319"/>
    <s v="I05723042O"/>
    <s v="Deana"/>
    <s v="Perparim"/>
    <s v="Sula"/>
    <x v="16"/>
    <x v="18"/>
    <d v="2004-09-22T00:00:00"/>
    <n v="2004"/>
    <n v="1"/>
    <n v="1"/>
    <n v="1"/>
    <n v="1"/>
    <n v="1"/>
    <n v="1"/>
    <n v="1"/>
    <n v="1"/>
    <n v="1"/>
  </r>
  <r>
    <n v="2003320"/>
    <s v="H56125138V"/>
    <s v="Dorentina"/>
    <s v="Beslim"/>
    <s v="Laci"/>
    <x v="13"/>
    <x v="14"/>
    <d v="2014-07-01T00:00:00"/>
    <n v="2014"/>
    <n v="1"/>
    <n v="1"/>
    <n v="1"/>
    <n v="1"/>
    <n v="1"/>
    <n v="1"/>
    <n v="1"/>
    <n v="1"/>
    <n v="1"/>
  </r>
  <r>
    <n v="2003321"/>
    <s v="H10226094J"/>
    <s v="Niko"/>
    <s v="Pavllo"/>
    <s v="Durri"/>
    <x v="25"/>
    <x v="27"/>
    <d v="2004-12-01T00:00:00"/>
    <n v="2004"/>
    <n v="1"/>
    <n v="1"/>
    <n v="1"/>
    <n v="1"/>
    <n v="1"/>
    <n v="1"/>
    <n v="1"/>
    <n v="1"/>
    <n v="1"/>
  </r>
  <r>
    <n v="2003322"/>
    <s v="I75325030T"/>
    <s v="Valbona"/>
    <s v="Ramiz"/>
    <s v="Kurtallari"/>
    <x v="16"/>
    <x v="18"/>
    <d v="2014-01-15T00:00:00"/>
    <n v="2014"/>
    <n v="1"/>
    <n v="1"/>
    <n v="1"/>
    <n v="1"/>
    <n v="1"/>
    <n v="1"/>
    <n v="1"/>
    <n v="1"/>
    <n v="1"/>
  </r>
  <r>
    <n v="2003323"/>
    <s v="J05601138S"/>
    <s v="Viola"/>
    <s v="Hasan"/>
    <s v="Dobjani"/>
    <x v="16"/>
    <x v="18"/>
    <d v="2014-12-22T00:00:00"/>
    <n v="2014"/>
    <n v="1"/>
    <n v="1"/>
    <n v="1"/>
    <n v="1"/>
    <n v="1"/>
    <n v="1"/>
    <n v="1"/>
    <n v="1"/>
    <n v="1"/>
  </r>
  <r>
    <n v="2003324"/>
    <s v="G75915134A"/>
    <s v="Vahide"/>
    <s v="Ali"/>
    <s v="Meda"/>
    <x v="13"/>
    <x v="14"/>
    <d v="2008-02-04T00:00:00"/>
    <n v="2008"/>
    <n v="1"/>
    <n v="1"/>
    <n v="1"/>
    <n v="1"/>
    <n v="1"/>
    <n v="1"/>
    <n v="1"/>
    <n v="1"/>
    <n v="1"/>
  </r>
  <r>
    <n v="2003325"/>
    <s v="F30829067L"/>
    <s v="Vasillaq"/>
    <s v="Paskal"/>
    <s v="Nanushi"/>
    <x v="0"/>
    <x v="0"/>
    <d v="1994-01-03T00:00:00"/>
    <n v="1994"/>
    <n v="1"/>
    <n v="1"/>
    <n v="1"/>
    <n v="1"/>
    <n v="1"/>
    <n v="1"/>
    <n v="1"/>
    <n v="1"/>
    <n v="1"/>
  </r>
  <r>
    <n v="2003326"/>
    <s v="E90318110K"/>
    <s v="Vangjel"/>
    <s v="Gjik"/>
    <s v="Prifti"/>
    <x v="16"/>
    <x v="18"/>
    <d v="1994-01-03T00:00:00"/>
    <n v="1994"/>
    <n v="1"/>
    <n v="1"/>
    <n v="1"/>
    <n v="1"/>
    <n v="1"/>
    <n v="1"/>
    <n v="1"/>
    <n v="1"/>
    <n v="1"/>
  </r>
  <r>
    <n v="2003327"/>
    <s v="H75827110U"/>
    <s v="Valbona"/>
    <s v="Hamid"/>
    <s v="Gashi"/>
    <x v="10"/>
    <x v="11"/>
    <d v="2005-05-09T00:00:00"/>
    <n v="2005"/>
    <n v="1"/>
    <n v="1"/>
    <n v="1"/>
    <n v="1"/>
    <n v="1"/>
    <n v="1"/>
    <n v="1"/>
    <n v="1"/>
    <n v="1"/>
  </r>
  <r>
    <n v="2003328"/>
    <s v="I65930047J"/>
    <s v="Valbona"/>
    <s v="Sutki"/>
    <s v="Aliaj"/>
    <x v="16"/>
    <x v="18"/>
    <d v="2013-01-22T00:00:00"/>
    <n v="2013"/>
    <n v="1"/>
    <n v="1"/>
    <n v="1"/>
    <n v="1"/>
    <n v="1"/>
    <n v="1"/>
    <n v="1"/>
    <n v="1"/>
    <n v="1"/>
  </r>
  <r>
    <n v="2003329"/>
    <s v="F50203093D"/>
    <s v="Vuksan"/>
    <s v="Prekë"/>
    <s v="Kola"/>
    <x v="15"/>
    <x v="17"/>
    <d v="1994-01-03T00:00:00"/>
    <n v="1994"/>
    <n v="1"/>
    <n v="1"/>
    <n v="1"/>
    <n v="1"/>
    <n v="1"/>
    <n v="1"/>
    <n v="1"/>
    <n v="1"/>
    <n v="1"/>
  </r>
  <r>
    <n v="2003330"/>
    <s v="I55907017V"/>
    <s v="Valbona"/>
    <s v="Vladimir"/>
    <s v="Isufaj"/>
    <x v="0"/>
    <x v="0"/>
    <d v="2012-02-08T00:00:00"/>
    <n v="2012"/>
    <n v="1"/>
    <n v="1"/>
    <n v="1"/>
    <n v="1"/>
    <n v="1"/>
    <n v="1"/>
    <n v="1"/>
    <n v="1"/>
    <n v="1"/>
  </r>
  <r>
    <n v="2003331"/>
    <s v="I95825069O"/>
    <s v="Vjosana"/>
    <s v="Bardhyl"/>
    <s v="Gosnishti"/>
    <x v="16"/>
    <x v="18"/>
    <d v="2016-12-06T00:00:00"/>
    <n v="2016"/>
    <n v="0"/>
    <n v="0"/>
    <n v="1"/>
    <n v="1"/>
    <n v="1"/>
    <n v="1"/>
    <n v="1"/>
    <n v="1"/>
    <n v="1"/>
  </r>
  <r>
    <n v="2003332"/>
    <s v="I95702084I"/>
    <s v="Valbona"/>
    <s v="Llazar"/>
    <s v="Tole"/>
    <x v="16"/>
    <x v="18"/>
    <d v="2016-10-18T00:00:00"/>
    <n v="2016"/>
    <n v="0"/>
    <n v="0"/>
    <n v="1"/>
    <n v="1"/>
    <n v="1"/>
    <n v="1"/>
    <n v="1"/>
    <n v="1"/>
    <n v="1"/>
  </r>
  <r>
    <n v="2003333"/>
    <s v="I96010083V"/>
    <s v="Vebiana"/>
    <s v="Ismail"/>
    <s v="Ismailaj"/>
    <x v="16"/>
    <x v="18"/>
    <d v="2016-03-07T00:00:00"/>
    <n v="2016"/>
    <n v="0"/>
    <n v="0"/>
    <n v="1"/>
    <n v="1"/>
    <n v="1"/>
    <n v="1"/>
    <n v="1"/>
    <n v="1"/>
    <n v="1"/>
  </r>
  <r>
    <n v="2003334"/>
    <s v="J15111084F"/>
    <s v="Vasilika"/>
    <s v="Petraq"/>
    <s v="Çina"/>
    <x v="16"/>
    <x v="18"/>
    <d v="2016-03-07T00:00:00"/>
    <n v="2016"/>
    <n v="0"/>
    <n v="0"/>
    <n v="1"/>
    <n v="1"/>
    <n v="1"/>
    <n v="1"/>
    <n v="1"/>
    <n v="1"/>
    <n v="1"/>
  </r>
  <r>
    <n v="2003335"/>
    <s v="605989420049"/>
    <s v="Visar"/>
    <s v="Mehmet"/>
    <s v="Rexhepi"/>
    <x v="16"/>
    <x v="18"/>
    <d v="2016-06-03T00:00:00"/>
    <n v="2016"/>
    <n v="0"/>
    <n v="0"/>
    <n v="1"/>
    <n v="1"/>
    <n v="1"/>
    <n v="1"/>
    <n v="1"/>
    <n v="1"/>
    <n v="1"/>
  </r>
  <r>
    <n v="2003336"/>
    <s v="093230387"/>
    <s v="Wilson"/>
    <m/>
    <s v="Frost"/>
    <x v="0"/>
    <x v="0"/>
    <d v="2016-10-20T00:00:00"/>
    <n v="2016"/>
    <n v="0"/>
    <n v="0"/>
    <n v="1"/>
    <n v="1"/>
    <n v="1"/>
    <n v="1"/>
    <n v="1"/>
    <n v="1"/>
    <n v="1"/>
  </r>
  <r>
    <n v="2003337"/>
    <s v="AT7137661"/>
    <s v="Vito Nicola"/>
    <m/>
    <s v="Galante"/>
    <x v="25"/>
    <x v="27"/>
    <d v="2016-10-21T00:00:00"/>
    <n v="2016"/>
    <n v="0"/>
    <n v="0"/>
    <n v="1"/>
    <n v="1"/>
    <n v="1"/>
    <n v="1"/>
    <n v="1"/>
    <n v="1"/>
    <n v="1"/>
  </r>
  <r>
    <n v="2003338"/>
    <s v="G40405298C"/>
    <s v="Vladimir"/>
    <s v="Islam"/>
    <s v="Shyqyriu"/>
    <x v="0"/>
    <x v="0"/>
    <d v="2000-02-01T00:00:00"/>
    <n v="2000"/>
    <n v="1"/>
    <n v="1"/>
    <n v="1"/>
    <n v="1"/>
    <n v="1"/>
    <n v="1"/>
    <n v="1"/>
    <n v="1"/>
    <n v="1"/>
  </r>
  <r>
    <n v="2003339"/>
    <s v="707135406"/>
    <s v="Andreas"/>
    <s v="Georgios"/>
    <s v="Bazeos"/>
    <x v="6"/>
    <x v="7"/>
    <d v="2017-10-30T00:00:00"/>
    <n v="2017"/>
    <n v="0"/>
    <n v="0"/>
    <n v="0"/>
    <n v="1"/>
    <n v="1"/>
    <n v="1"/>
    <n v="1"/>
    <n v="1"/>
    <n v="1"/>
  </r>
  <r>
    <n v="2003340"/>
    <s v="55153077430"/>
    <s v="Vedat Alp"/>
    <s v="Fahrettin"/>
    <s v="Kolankaya"/>
    <x v="6"/>
    <x v="7"/>
    <d v="2017-10-12T00:00:00"/>
    <n v="2017"/>
    <n v="0"/>
    <n v="0"/>
    <n v="0"/>
    <n v="1"/>
    <n v="1"/>
    <n v="1"/>
    <n v="1"/>
    <n v="1"/>
    <n v="1"/>
  </r>
  <r>
    <n v="2003341"/>
    <s v="YA5236745"/>
    <s v="Maria Teresa"/>
    <s v="Nicola"/>
    <s v="Zurlo"/>
    <x v="30"/>
    <x v="34"/>
    <d v="2017-10-02T00:00:00"/>
    <n v="2017"/>
    <n v="0"/>
    <n v="0"/>
    <n v="0"/>
    <n v="1"/>
    <n v="1"/>
    <n v="1"/>
    <n v="1"/>
    <n v="1"/>
    <n v="1"/>
  </r>
  <r>
    <n v="2003342"/>
    <s v="YA7459653"/>
    <s v="Sergio"/>
    <m/>
    <s v="Petronelliu"/>
    <x v="7"/>
    <x v="8"/>
    <d v="2017-10-02T00:00:00"/>
    <n v="2017"/>
    <n v="0"/>
    <n v="0"/>
    <n v="0"/>
    <n v="1"/>
    <n v="1"/>
    <n v="1"/>
    <n v="1"/>
    <n v="1"/>
    <n v="1"/>
  </r>
  <r>
    <n v="2003343"/>
    <s v="J00808124K"/>
    <s v="Ndriçim"/>
    <s v="Hamit"/>
    <s v="Hajdari"/>
    <x v="0"/>
    <x v="0"/>
    <d v="2017-05-23T00:00:00"/>
    <n v="2017"/>
    <n v="0"/>
    <n v="0"/>
    <n v="0"/>
    <n v="1"/>
    <n v="1"/>
    <n v="1"/>
    <n v="1"/>
    <n v="1"/>
    <n v="1"/>
  </r>
  <r>
    <n v="2003344"/>
    <s v="I40201048A"/>
    <s v="Bledar"/>
    <s v="Resul"/>
    <s v="Hodo"/>
    <x v="30"/>
    <x v="34"/>
    <d v="2017-09-19T00:00:00"/>
    <n v="2017"/>
    <n v="0"/>
    <n v="0"/>
    <n v="0"/>
    <n v="1"/>
    <n v="1"/>
    <n v="1"/>
    <n v="1"/>
    <n v="1"/>
    <n v="1"/>
  </r>
  <r>
    <n v="2100123"/>
    <s v="J05622095U"/>
    <s v="Rialda"/>
    <s v="Riza"/>
    <s v="Myrtaj"/>
    <x v="0"/>
    <x v="0"/>
    <d v="2017-09-11T00:00:00"/>
    <n v="2017"/>
    <n v="0"/>
    <n v="0"/>
    <n v="0"/>
    <n v="1"/>
    <n v="1"/>
    <n v="1"/>
    <n v="1"/>
    <n v="1"/>
    <n v="1"/>
  </r>
  <r>
    <n v="2003345"/>
    <s v="15593912814"/>
    <s v="Koray"/>
    <s v="Necmettin"/>
    <s v="Unay"/>
    <x v="25"/>
    <x v="27"/>
    <d v="2016-12-06T00:00:00"/>
    <n v="2016"/>
    <n v="0"/>
    <n v="0"/>
    <n v="1"/>
    <n v="1"/>
    <n v="1"/>
    <n v="1"/>
    <n v="1"/>
    <n v="1"/>
    <n v="1"/>
  </r>
  <r>
    <n v="2003346"/>
    <s v="G71008058Q"/>
    <s v="Jovan"/>
    <s v="Polizoi"/>
    <s v="Kosta"/>
    <x v="25"/>
    <x v="27"/>
    <d v="2017-09-27T00:00:00"/>
    <n v="2017"/>
    <n v="0"/>
    <n v="0"/>
    <n v="0"/>
    <n v="1"/>
    <n v="1"/>
    <n v="1"/>
    <n v="1"/>
    <n v="1"/>
    <n v="1"/>
  </r>
  <r>
    <n v="2003347"/>
    <s v="I91124076J"/>
    <s v="Anri"/>
    <s v="Nuredin"/>
    <s v="Bello"/>
    <x v="0"/>
    <x v="0"/>
    <d v="2017-09-11T00:00:00"/>
    <n v="2017"/>
    <n v="0"/>
    <n v="0"/>
    <n v="0"/>
    <n v="1"/>
    <n v="1"/>
    <n v="1"/>
    <n v="1"/>
    <n v="1"/>
    <n v="1"/>
  </r>
  <r>
    <n v="2003348"/>
    <s v="I85216090O"/>
    <s v="Erkida"/>
    <s v="Fatmir"/>
    <s v="Bani"/>
    <x v="16"/>
    <x v="18"/>
    <d v="2013-05-27T00:00:00"/>
    <n v="2013"/>
    <n v="1"/>
    <n v="1"/>
    <n v="1"/>
    <n v="1"/>
    <n v="1"/>
    <n v="1"/>
    <n v="1"/>
    <n v="1"/>
    <n v="1"/>
  </r>
  <r>
    <n v="2003349"/>
    <s v="J15419023E"/>
    <s v="Larisa"/>
    <s v="Ahmet"/>
    <s v="Shehaj"/>
    <x v="0"/>
    <x v="0"/>
    <d v="2017-09-15T00:00:00"/>
    <n v="2017"/>
    <n v="0"/>
    <n v="0"/>
    <n v="0"/>
    <n v="1"/>
    <n v="1"/>
    <n v="1"/>
    <n v="1"/>
    <n v="1"/>
    <n v="1"/>
  </r>
  <r>
    <n v="2003350"/>
    <s v="I95511068T"/>
    <s v="Lorena"/>
    <s v="Vladimir"/>
    <s v="Kozaj"/>
    <x v="16"/>
    <x v="18"/>
    <d v="2017-05-23T00:00:00"/>
    <n v="2017"/>
    <n v="0"/>
    <n v="0"/>
    <n v="0"/>
    <n v="1"/>
    <n v="1"/>
    <n v="1"/>
    <n v="1"/>
    <n v="1"/>
    <n v="1"/>
  </r>
  <r>
    <n v="2003351"/>
    <s v="F05510142P"/>
    <s v="Vasilika"/>
    <s v="Sotir"/>
    <s v="Caci"/>
    <x v="11"/>
    <x v="12"/>
    <d v="1994-01-01T00:00:00"/>
    <n v="1994"/>
    <n v="1"/>
    <n v="1"/>
    <n v="1"/>
    <n v="1"/>
    <n v="1"/>
    <n v="1"/>
    <n v="1"/>
    <n v="1"/>
    <n v="1"/>
  </r>
  <r>
    <n v="2003352"/>
    <s v="F75510247W"/>
    <s v="Vjollca"/>
    <s v="Vasil"/>
    <s v="Dimoshi"/>
    <x v="15"/>
    <x v="17"/>
    <d v="1994-01-01T00:00:00"/>
    <n v="1994"/>
    <n v="1"/>
    <n v="1"/>
    <n v="1"/>
    <n v="1"/>
    <n v="1"/>
    <n v="1"/>
    <n v="1"/>
    <n v="1"/>
    <n v="1"/>
  </r>
  <r>
    <n v="2003353"/>
    <s v="G85929081H"/>
    <s v="Valbona"/>
    <s v="Fadil"/>
    <s v="Alikaj"/>
    <x v="15"/>
    <x v="17"/>
    <d v="1994-01-01T00:00:00"/>
    <n v="1994"/>
    <n v="1"/>
    <n v="1"/>
    <n v="1"/>
    <n v="1"/>
    <n v="1"/>
    <n v="1"/>
    <n v="1"/>
    <n v="1"/>
    <n v="1"/>
  </r>
  <r>
    <n v="2003354"/>
    <s v="F06115017U"/>
    <s v="Viollca"/>
    <s v="Myftar"/>
    <s v="Bushati"/>
    <x v="6"/>
    <x v="7"/>
    <d v="1994-01-01T00:00:00"/>
    <n v="1994"/>
    <n v="1"/>
    <n v="1"/>
    <n v="1"/>
    <n v="1"/>
    <n v="1"/>
    <n v="1"/>
    <n v="1"/>
    <n v="1"/>
    <n v="1"/>
  </r>
  <r>
    <n v="2003355"/>
    <s v="J20322083D"/>
    <s v="Edi"/>
    <s v="Ylli"/>
    <s v="Vakëflliu"/>
    <x v="16"/>
    <x v="18"/>
    <d v="2017-05-23T00:00:00"/>
    <n v="2017"/>
    <n v="0"/>
    <n v="0"/>
    <n v="0"/>
    <n v="1"/>
    <n v="1"/>
    <n v="1"/>
    <n v="1"/>
    <n v="1"/>
    <n v="1"/>
  </r>
  <r>
    <n v="2003356"/>
    <s v="AT7800767"/>
    <s v="Maeco"/>
    <s v="Raffaello"/>
    <s v="Giannini"/>
    <x v="22"/>
    <x v="24"/>
    <d v="2017-11-22T00:00:00"/>
    <n v="2017"/>
    <n v="0"/>
    <n v="0"/>
    <n v="0"/>
    <n v="1"/>
    <n v="1"/>
    <n v="1"/>
    <n v="1"/>
    <n v="1"/>
    <n v="1"/>
  </r>
  <r>
    <n v="2003357"/>
    <s v="P6825859"/>
    <s v="Fatos"/>
    <s v="Abedin"/>
    <s v="Kojqiqi"/>
    <x v="42"/>
    <x v="48"/>
    <d v="2017-11-13T00:00:00"/>
    <n v="2017"/>
    <n v="0"/>
    <n v="0"/>
    <n v="0"/>
    <n v="1"/>
    <n v="1"/>
    <n v="1"/>
    <n v="1"/>
    <n v="1"/>
    <n v="1"/>
  </r>
  <r>
    <n v="2003358"/>
    <s v="F45923019K"/>
    <s v="Evda"/>
    <s v="Jani"/>
    <s v="Veveçka"/>
    <x v="5"/>
    <x v="15"/>
    <d v="1994-01-01T00:00:00"/>
    <n v="1994"/>
    <n v="1"/>
    <n v="1"/>
    <n v="1"/>
    <n v="1"/>
    <n v="1"/>
    <n v="1"/>
    <n v="1"/>
    <n v="1"/>
    <n v="1"/>
  </r>
  <r>
    <n v="2003359"/>
    <s v="H05706150S"/>
    <s v="Violeta"/>
    <s v="Rexhep"/>
    <s v="Dibra"/>
    <x v="0"/>
    <x v="0"/>
    <d v="1994-10-23T00:00:00"/>
    <n v="1994"/>
    <n v="1"/>
    <n v="1"/>
    <n v="1"/>
    <n v="1"/>
    <n v="1"/>
    <n v="1"/>
    <n v="1"/>
    <n v="1"/>
    <n v="1"/>
  </r>
  <r>
    <n v="2003360"/>
    <s v="H45902118E"/>
    <s v="Viola"/>
    <s v="Muhamet"/>
    <s v="Gavani"/>
    <x v="5"/>
    <x v="15"/>
    <d v="2000-04-17T00:00:00"/>
    <n v="2000"/>
    <n v="1"/>
    <n v="1"/>
    <n v="1"/>
    <n v="1"/>
    <n v="1"/>
    <n v="1"/>
    <n v="1"/>
    <n v="1"/>
    <n v="1"/>
  </r>
  <r>
    <n v="2003361"/>
    <s v="H76203039C"/>
    <s v="Valbona"/>
    <s v="Bajazit"/>
    <s v="Bajrami"/>
    <x v="16"/>
    <x v="18"/>
    <d v="2002-09-01T00:00:00"/>
    <n v="2002"/>
    <n v="1"/>
    <n v="1"/>
    <n v="1"/>
    <n v="1"/>
    <n v="1"/>
    <n v="1"/>
    <n v="1"/>
    <n v="1"/>
    <n v="1"/>
  </r>
  <r>
    <n v="1000175"/>
    <s v="F25125042F"/>
    <s v="Shpresa"/>
    <s v="Hekuran"/>
    <s v="Karkanjozi"/>
    <x v="5"/>
    <x v="15"/>
    <d v="1995-09-01T00:00:00"/>
    <n v="1995"/>
    <n v="1"/>
    <n v="1"/>
    <n v="1"/>
    <n v="1"/>
    <n v="1"/>
    <n v="1"/>
    <n v="1"/>
    <n v="1"/>
    <n v="1"/>
  </r>
  <r>
    <n v="1500221"/>
    <s v="D71210044M"/>
    <s v="Jonul"/>
    <s v="Pizo"/>
    <s v="Barxho"/>
    <x v="16"/>
    <x v="18"/>
    <d v="1994-06-16T00:00:00"/>
    <n v="1994"/>
    <n v="1"/>
    <n v="1"/>
    <n v="1"/>
    <n v="1"/>
    <n v="1"/>
    <n v="1"/>
    <n v="1"/>
    <n v="1"/>
    <n v="1"/>
  </r>
  <r>
    <n v="1500222"/>
    <s v="G30507095B"/>
    <s v="Shahin"/>
    <s v="Selman"/>
    <s v="Meçe"/>
    <x v="13"/>
    <x v="14"/>
    <d v="1994-06-23T00:00:00"/>
    <n v="1994"/>
    <n v="1"/>
    <n v="1"/>
    <n v="1"/>
    <n v="1"/>
    <n v="1"/>
    <n v="1"/>
    <n v="1"/>
    <n v="1"/>
    <n v="1"/>
  </r>
  <r>
    <n v="1700065"/>
    <s v="G05420151Q"/>
    <s v="Fatime"/>
    <s v="Sali"/>
    <s v="Elezi"/>
    <x v="43"/>
    <x v="49"/>
    <d v="1999-01-05T00:00:00"/>
    <n v="1999"/>
    <n v="1"/>
    <n v="1"/>
    <n v="1"/>
    <n v="1"/>
    <n v="1"/>
    <n v="1"/>
    <n v="1"/>
    <n v="1"/>
    <n v="1"/>
  </r>
  <r>
    <n v="1700066"/>
    <s v="E50830017Q"/>
    <s v="Kadri"/>
    <s v="Hajdar"/>
    <s v="Ngjeçi"/>
    <x v="7"/>
    <x v="8"/>
    <d v="1999-01-05T00:00:00"/>
    <n v="1999"/>
    <n v="1"/>
    <n v="1"/>
    <n v="1"/>
    <n v="1"/>
    <n v="1"/>
    <n v="1"/>
    <n v="1"/>
    <n v="1"/>
    <n v="1"/>
  </r>
  <r>
    <n v="1700067"/>
    <s v="G40117025O"/>
    <s v="Seit"/>
    <s v="Hajdar"/>
    <s v="Jaku"/>
    <x v="5"/>
    <x v="15"/>
    <d v="1999-01-05T00:00:00"/>
    <n v="1999"/>
    <n v="1"/>
    <n v="1"/>
    <n v="1"/>
    <n v="1"/>
    <n v="1"/>
    <n v="1"/>
    <n v="1"/>
    <n v="1"/>
    <n v="1"/>
  </r>
  <r>
    <n v="1700068"/>
    <s v="H50908026D"/>
    <s v="Shkelqim"/>
    <s v="Selman"/>
    <s v="Ukperaj"/>
    <x v="3"/>
    <x v="3"/>
    <d v="2003-09-20T00:00:00"/>
    <n v="2003"/>
    <n v="1"/>
    <n v="1"/>
    <n v="1"/>
    <n v="1"/>
    <n v="1"/>
    <n v="1"/>
    <n v="1"/>
    <n v="1"/>
    <n v="1"/>
  </r>
  <r>
    <n v="1700069"/>
    <s v="G20312044W"/>
    <s v="Isuf"/>
    <s v="Mehmet"/>
    <s v="Laçi"/>
    <x v="6"/>
    <x v="7"/>
    <d v="1999-01-05T00:00:00"/>
    <n v="1999"/>
    <n v="1"/>
    <n v="1"/>
    <n v="1"/>
    <n v="1"/>
    <n v="1"/>
    <n v="1"/>
    <n v="1"/>
    <n v="1"/>
    <n v="1"/>
  </r>
  <r>
    <n v="1700070"/>
    <s v="H70113025V"/>
    <s v="Bajram"/>
    <s v="Jahir"/>
    <s v="Morina"/>
    <x v="0"/>
    <x v="0"/>
    <d v="2006-09-01T00:00:00"/>
    <n v="2006"/>
    <n v="1"/>
    <n v="1"/>
    <n v="1"/>
    <n v="1"/>
    <n v="1"/>
    <n v="1"/>
    <n v="1"/>
    <n v="1"/>
    <n v="1"/>
  </r>
  <r>
    <n v="1700071"/>
    <s v="I75203028J"/>
    <s v="Suela"/>
    <s v="Haxhi"/>
    <s v="Derri"/>
    <x v="0"/>
    <x v="0"/>
    <d v="2013-05-27T00:00:00"/>
    <n v="2013"/>
    <n v="1"/>
    <n v="1"/>
    <n v="1"/>
    <n v="1"/>
    <n v="1"/>
    <n v="1"/>
    <n v="1"/>
    <n v="1"/>
    <n v="1"/>
  </r>
  <r>
    <n v="1700072"/>
    <s v="H80218180R"/>
    <s v="Sulejman"/>
    <s v="Hamdi"/>
    <s v="Sokoli"/>
    <x v="25"/>
    <x v="27"/>
    <d v="2002-10-01T00:00:00"/>
    <n v="2002"/>
    <n v="1"/>
    <n v="1"/>
    <n v="1"/>
    <n v="1"/>
    <n v="1"/>
    <n v="1"/>
    <n v="1"/>
    <n v="1"/>
    <n v="1"/>
  </r>
  <r>
    <n v="1700073"/>
    <s v="G36013021Q"/>
    <s v="Leze"/>
    <s v="Gjete"/>
    <s v="Korbi"/>
    <x v="40"/>
    <x v="46"/>
    <d v="1999-01-09T00:00:00"/>
    <n v="1999"/>
    <n v="1"/>
    <n v="1"/>
    <n v="1"/>
    <n v="1"/>
    <n v="1"/>
    <n v="1"/>
    <n v="1"/>
    <n v="1"/>
    <n v="1"/>
  </r>
  <r>
    <n v="1700074"/>
    <s v="G55103038J"/>
    <s v="Lumturije"/>
    <s v="Adbulla"/>
    <s v="Elezaj"/>
    <x v="5"/>
    <x v="15"/>
    <d v="1999-01-05T00:00:00"/>
    <n v="1999"/>
    <n v="1"/>
    <n v="1"/>
    <n v="1"/>
    <n v="1"/>
    <n v="1"/>
    <n v="1"/>
    <n v="1"/>
    <n v="1"/>
    <n v="1"/>
  </r>
  <r>
    <n v="1900268"/>
    <s v="H00418220O"/>
    <s v="Dritan"/>
    <s v="Marash"/>
    <s v="Mrapshtija"/>
    <x v="16"/>
    <x v="18"/>
    <d v="2000-01-03T00:00:00"/>
    <n v="2000"/>
    <n v="1"/>
    <n v="1"/>
    <n v="1"/>
    <n v="1"/>
    <n v="1"/>
    <n v="1"/>
    <n v="1"/>
    <n v="1"/>
    <n v="1"/>
  </r>
  <r>
    <n v="1900269"/>
    <s v="H35516082D"/>
    <s v="Arketa"/>
    <s v="Leonard"/>
    <s v="Guli"/>
    <x v="3"/>
    <x v="3"/>
    <d v="1997-10-01T00:00:00"/>
    <n v="1997"/>
    <n v="1"/>
    <n v="1"/>
    <n v="1"/>
    <n v="1"/>
    <n v="1"/>
    <n v="1"/>
    <n v="1"/>
    <n v="1"/>
    <n v="1"/>
  </r>
  <r>
    <n v="1900270"/>
    <s v="I50509112K"/>
    <s v="Ervin"/>
    <s v="Lutfi"/>
    <s v="Troshani"/>
    <x v="17"/>
    <x v="19"/>
    <d v="2009-08-31T00:00:00"/>
    <n v="2009"/>
    <n v="1"/>
    <n v="1"/>
    <n v="1"/>
    <n v="1"/>
    <n v="1"/>
    <n v="1"/>
    <n v="1"/>
    <n v="1"/>
    <n v="1"/>
  </r>
  <r>
    <n v="1900271"/>
    <s v="I90617053S"/>
    <s v="Fabian"/>
    <s v="Fatmir"/>
    <s v="Mustafaj"/>
    <x v="0"/>
    <x v="0"/>
    <d v="2014-07-04T00:00:00"/>
    <n v="2014"/>
    <n v="1"/>
    <n v="1"/>
    <n v="1"/>
    <n v="1"/>
    <n v="1"/>
    <n v="1"/>
    <n v="1"/>
    <n v="1"/>
    <n v="1"/>
  </r>
  <r>
    <n v="1900272"/>
    <s v="I95721115W"/>
    <s v="Dorina"/>
    <s v="Tonin"/>
    <s v="Petani"/>
    <x v="0"/>
    <x v="0"/>
    <d v="2014-01-15T00:00:00"/>
    <n v="2014"/>
    <n v="1"/>
    <n v="1"/>
    <n v="1"/>
    <n v="1"/>
    <n v="1"/>
    <n v="1"/>
    <n v="1"/>
    <n v="1"/>
    <n v="1"/>
  </r>
  <r>
    <n v="1900273"/>
    <s v="I25305123G"/>
    <s v="Vjollca"/>
    <s v="Yzeir"/>
    <s v="Mbiarra"/>
    <x v="6"/>
    <x v="7"/>
    <d v="2006-07-28T00:00:00"/>
    <n v="2006"/>
    <n v="1"/>
    <n v="1"/>
    <n v="1"/>
    <n v="1"/>
    <n v="1"/>
    <n v="1"/>
    <n v="1"/>
    <n v="1"/>
    <n v="1"/>
  </r>
  <r>
    <n v="1900274"/>
    <s v="H65323055P"/>
    <s v="Arjana"/>
    <s v="Lutfi"/>
    <s v="Kica"/>
    <x v="10"/>
    <x v="11"/>
    <d v="2002-08-28T00:00:00"/>
    <n v="2002"/>
    <n v="1"/>
    <n v="1"/>
    <n v="1"/>
    <n v="1"/>
    <n v="1"/>
    <n v="1"/>
    <n v="1"/>
    <n v="1"/>
    <n v="1"/>
  </r>
  <r>
    <n v="1900275"/>
    <s v="F56028051V"/>
    <s v="Valentina"/>
    <s v="Avni"/>
    <s v="Topalli"/>
    <x v="5"/>
    <x v="15"/>
    <d v="1994-01-03T00:00:00"/>
    <n v="1994"/>
    <n v="1"/>
    <n v="1"/>
    <n v="1"/>
    <n v="1"/>
    <n v="1"/>
    <n v="1"/>
    <n v="1"/>
    <n v="1"/>
    <n v="1"/>
  </r>
  <r>
    <n v="1900276"/>
    <s v="H30117122T"/>
    <s v="Genc"/>
    <s v="Burhan"/>
    <s v="Qurja"/>
    <x v="8"/>
    <x v="9"/>
    <d v="1998-01-03T00:00:00"/>
    <n v="1998"/>
    <n v="1"/>
    <n v="1"/>
    <n v="1"/>
    <n v="1"/>
    <n v="1"/>
    <n v="1"/>
    <n v="1"/>
    <n v="1"/>
    <n v="1"/>
  </r>
  <r>
    <n v="1900277"/>
    <s v="107117"/>
    <s v="Diego"/>
    <m/>
    <s v="Ghinelli"/>
    <x v="25"/>
    <x v="27"/>
    <d v="2016-07-04T00:00:00"/>
    <n v="2016"/>
    <n v="0"/>
    <n v="0"/>
    <n v="1"/>
    <n v="1"/>
    <n v="1"/>
    <n v="1"/>
    <n v="1"/>
    <n v="1"/>
    <n v="1"/>
  </r>
  <r>
    <n v="2003362"/>
    <s v="H95512207I"/>
    <s v="Ergeta"/>
    <s v="Xhetan"/>
    <s v="Ktona"/>
    <x v="23"/>
    <x v="25"/>
    <d v="2003-05-03T00:00:00"/>
    <n v="2003"/>
    <n v="1"/>
    <n v="1"/>
    <n v="1"/>
    <n v="1"/>
    <n v="1"/>
    <n v="1"/>
    <n v="1"/>
    <n v="1"/>
    <n v="1"/>
  </r>
  <r>
    <n v="2003363"/>
    <s v="F30911047N"/>
    <s v="Roland"/>
    <s v="Mustafa"/>
    <s v="Kore"/>
    <x v="13"/>
    <x v="14"/>
    <d v="1994-01-01T00:00:00"/>
    <n v="1994"/>
    <n v="1"/>
    <n v="1"/>
    <n v="1"/>
    <n v="1"/>
    <n v="1"/>
    <n v="1"/>
    <n v="1"/>
    <n v="1"/>
    <n v="1"/>
  </r>
  <r>
    <n v="2003364"/>
    <s v="I15107042J"/>
    <s v="Jonida"/>
    <s v="Pellumb"/>
    <s v="Peçi"/>
    <x v="17"/>
    <x v="19"/>
    <d v="2007-06-13T00:00:00"/>
    <n v="2007"/>
    <n v="1"/>
    <n v="1"/>
    <n v="1"/>
    <n v="1"/>
    <n v="1"/>
    <n v="1"/>
    <n v="1"/>
    <n v="1"/>
    <n v="1"/>
  </r>
  <r>
    <n v="2003365"/>
    <s v="I26224078I"/>
    <s v="Ardina"/>
    <s v="Astrit"/>
    <s v="Pengu"/>
    <x v="0"/>
    <x v="0"/>
    <d v="2017-10-25T00:00:00"/>
    <n v="2017"/>
    <n v="0"/>
    <n v="0"/>
    <n v="0"/>
    <n v="1"/>
    <n v="1"/>
    <n v="1"/>
    <n v="1"/>
    <n v="1"/>
    <n v="1"/>
  </r>
  <r>
    <n v="2003366"/>
    <s v="H95810059A"/>
    <s v="Mirjana"/>
    <s v="Qazim"/>
    <s v="Peka"/>
    <x v="0"/>
    <x v="0"/>
    <d v="2017-12-04T00:00:00"/>
    <n v="2017"/>
    <n v="0"/>
    <n v="0"/>
    <n v="0"/>
    <n v="1"/>
    <n v="1"/>
    <n v="1"/>
    <n v="1"/>
    <n v="1"/>
    <n v="1"/>
  </r>
  <r>
    <n v="2003367"/>
    <s v="I96123012J"/>
    <s v="Klearda"/>
    <s v="Zoi"/>
    <s v="Marku"/>
    <x v="16"/>
    <x v="18"/>
    <d v="2017-01-04T00:00:00"/>
    <n v="2017"/>
    <n v="0"/>
    <n v="0"/>
    <n v="0"/>
    <n v="1"/>
    <n v="1"/>
    <n v="1"/>
    <n v="1"/>
    <n v="1"/>
    <n v="1"/>
  </r>
  <r>
    <n v="2003368"/>
    <s v="H65731030N"/>
    <s v="Arlinda"/>
    <s v="Sefedin"/>
    <s v="Tomçini"/>
    <x v="15"/>
    <x v="17"/>
    <d v="2016-10-05T00:00:00"/>
    <n v="2016"/>
    <n v="0"/>
    <n v="0"/>
    <n v="1"/>
    <n v="1"/>
    <n v="1"/>
    <n v="1"/>
    <n v="1"/>
    <n v="1"/>
    <n v="1"/>
  </r>
  <r>
    <n v="2003369"/>
    <s v="E00122045B"/>
    <s v="Tahir"/>
    <s v="Ali"/>
    <s v="Hysa"/>
    <x v="16"/>
    <x v="18"/>
    <d v="1994-01-01T00:00:00"/>
    <n v="1994"/>
    <n v="1"/>
    <n v="1"/>
    <n v="1"/>
    <n v="1"/>
    <n v="1"/>
    <n v="1"/>
    <n v="1"/>
    <n v="1"/>
    <n v="1"/>
  </r>
  <r>
    <n v="2003370"/>
    <s v="H10819013U"/>
    <s v="Admir"/>
    <s v="Asllan"/>
    <s v="Hamataj"/>
    <x v="6"/>
    <x v="7"/>
    <d v="2012-04-24T00:00:00"/>
    <n v="2012"/>
    <n v="1"/>
    <n v="1"/>
    <n v="1"/>
    <n v="1"/>
    <n v="1"/>
    <n v="1"/>
    <n v="1"/>
    <n v="1"/>
    <n v="1"/>
  </r>
  <r>
    <n v="2003371"/>
    <s v="G21201051S"/>
    <s v="Ibrahim"/>
    <s v="Hilmi"/>
    <s v="Avdiu"/>
    <x v="0"/>
    <x v="0"/>
    <d v="1994-01-01T00:00:00"/>
    <n v="1994"/>
    <n v="1"/>
    <n v="1"/>
    <n v="1"/>
    <n v="1"/>
    <n v="1"/>
    <n v="1"/>
    <n v="1"/>
    <n v="1"/>
    <n v="1"/>
  </r>
  <r>
    <n v="2003372"/>
    <s v="F80202212M"/>
    <s v="Ibrahim"/>
    <s v="Adem"/>
    <s v="Pozhari"/>
    <x v="21"/>
    <x v="23"/>
    <d v="1994-01-01T00:00:00"/>
    <n v="1994"/>
    <n v="1"/>
    <n v="1"/>
    <n v="1"/>
    <n v="1"/>
    <n v="1"/>
    <n v="1"/>
    <n v="1"/>
    <n v="1"/>
    <n v="1"/>
  </r>
  <r>
    <n v="2003373"/>
    <s v="H80930043O"/>
    <s v="Bledar"/>
    <s v="Luan"/>
    <s v="Bënja"/>
    <x v="6"/>
    <x v="7"/>
    <d v="2010-08-01T00:00:00"/>
    <n v="2010"/>
    <n v="1"/>
    <n v="1"/>
    <n v="1"/>
    <n v="1"/>
    <n v="1"/>
    <n v="1"/>
    <n v="1"/>
    <n v="1"/>
    <n v="1"/>
  </r>
  <r>
    <n v="2003374"/>
    <s v="J11113056C"/>
    <s v="Marius"/>
    <s v="Gëzim"/>
    <s v="Çano"/>
    <x v="16"/>
    <x v="18"/>
    <d v="2017-12-27T00:00:00"/>
    <n v="2017"/>
    <n v="0"/>
    <n v="0"/>
    <n v="0"/>
    <n v="1"/>
    <n v="1"/>
    <n v="1"/>
    <n v="1"/>
    <n v="1"/>
    <n v="1"/>
  </r>
  <r>
    <n v="2003375"/>
    <s v="I16101109L"/>
    <s v="Mirjeta"/>
    <s v="Enver"/>
    <s v="Guni"/>
    <x v="14"/>
    <x v="16"/>
    <d v="2006-11-06T00:00:00"/>
    <n v="2006"/>
    <n v="1"/>
    <n v="1"/>
    <n v="1"/>
    <n v="1"/>
    <n v="1"/>
    <n v="1"/>
    <n v="1"/>
    <n v="1"/>
    <n v="1"/>
  </r>
  <r>
    <n v="2003376"/>
    <s v="J15226095G"/>
    <s v="Edona"/>
    <s v="Hasim"/>
    <s v="Alija"/>
    <x v="16"/>
    <x v="18"/>
    <d v="2017-01-03T00:00:00"/>
    <n v="2017"/>
    <n v="0"/>
    <n v="0"/>
    <n v="0"/>
    <n v="1"/>
    <n v="1"/>
    <n v="1"/>
    <n v="1"/>
    <n v="1"/>
    <n v="1"/>
  </r>
  <r>
    <n v="2003377"/>
    <s v="I70125076K"/>
    <s v="Erind"/>
    <s v="Mustafa"/>
    <s v="Cafi"/>
    <x v="43"/>
    <x v="49"/>
    <d v="2012-10-01T00:00:00"/>
    <n v="2012"/>
    <n v="1"/>
    <n v="1"/>
    <n v="1"/>
    <n v="1"/>
    <n v="1"/>
    <n v="1"/>
    <n v="1"/>
    <n v="1"/>
    <n v="1"/>
  </r>
  <r>
    <n v="1000176"/>
    <s v="J30510074U"/>
    <s v="Elvis"/>
    <s v="Thoma"/>
    <s v="Sylari"/>
    <x v="16"/>
    <x v="18"/>
    <d v="2018-01-03T00:00:00"/>
    <n v="2018"/>
    <n v="0"/>
    <n v="0"/>
    <n v="0"/>
    <n v="0"/>
    <n v="1"/>
    <n v="1"/>
    <n v="1"/>
    <n v="1"/>
    <n v="1"/>
  </r>
  <r>
    <n v="2003378"/>
    <s v="J10819085S"/>
    <s v="Egzon"/>
    <s v="Naim"/>
    <s v="Nezaj"/>
    <x v="16"/>
    <x v="18"/>
    <d v="2017-12-22T00:00:00"/>
    <n v="2017"/>
    <n v="0"/>
    <n v="0"/>
    <n v="0"/>
    <n v="1"/>
    <n v="1"/>
    <n v="1"/>
    <n v="1"/>
    <n v="1"/>
    <n v="1"/>
  </r>
  <r>
    <n v="1000177"/>
    <s v="I80419004R"/>
    <s v="Qazim"/>
    <s v="Zeqo"/>
    <s v="Çili"/>
    <x v="16"/>
    <x v="18"/>
    <d v="2017-12-22T00:00:00"/>
    <n v="2017"/>
    <n v="0"/>
    <n v="0"/>
    <n v="0"/>
    <n v="1"/>
    <n v="1"/>
    <n v="1"/>
    <n v="1"/>
    <n v="1"/>
    <n v="1"/>
  </r>
  <r>
    <n v="2003379"/>
    <s v="H50314129W"/>
    <s v="Leart"/>
    <s v="Ruzhdi"/>
    <s v="Bërdica"/>
    <x v="44"/>
    <x v="50"/>
    <d v="2000-09-01T00:00:00"/>
    <n v="2000"/>
    <n v="1"/>
    <n v="1"/>
    <n v="1"/>
    <n v="1"/>
    <n v="1"/>
    <n v="1"/>
    <n v="1"/>
    <n v="1"/>
    <n v="1"/>
  </r>
  <r>
    <n v="1000178"/>
    <s v="J21024064A"/>
    <s v="Edison"/>
    <s v="Hamza"/>
    <s v="Skëndo"/>
    <x v="0"/>
    <x v="0"/>
    <d v="2017-12-22T00:00:00"/>
    <n v="2017"/>
    <n v="0"/>
    <n v="0"/>
    <n v="0"/>
    <n v="1"/>
    <n v="1"/>
    <n v="1"/>
    <n v="1"/>
    <n v="1"/>
    <n v="1"/>
  </r>
  <r>
    <n v="1300334"/>
    <s v="J35724068Q"/>
    <s v="Elsa"/>
    <s v="Isat"/>
    <s v="Tabaku"/>
    <x v="16"/>
    <x v="18"/>
    <d v="2017-12-22T00:00:00"/>
    <n v="2017"/>
    <n v="0"/>
    <n v="0"/>
    <n v="0"/>
    <n v="1"/>
    <n v="1"/>
    <n v="1"/>
    <n v="1"/>
    <n v="1"/>
    <n v="1"/>
  </r>
  <r>
    <n v="2003380"/>
    <s v="I70222072M"/>
    <s v="Ridian"/>
    <s v="Qani"/>
    <s v="Braho"/>
    <x v="16"/>
    <x v="18"/>
    <d v="2017-12-14T00:00:00"/>
    <n v="2017"/>
    <n v="0"/>
    <n v="0"/>
    <n v="0"/>
    <n v="1"/>
    <n v="1"/>
    <n v="1"/>
    <n v="1"/>
    <n v="1"/>
    <n v="1"/>
  </r>
  <r>
    <n v="2003381"/>
    <s v="I05421130B"/>
    <s v="Jonida"/>
    <s v="Fatmir"/>
    <s v="Bala"/>
    <x v="12"/>
    <x v="13"/>
    <d v="2007-01-05T00:00:00"/>
    <n v="2007"/>
    <n v="1"/>
    <n v="1"/>
    <n v="1"/>
    <n v="1"/>
    <n v="1"/>
    <n v="1"/>
    <n v="1"/>
    <n v="1"/>
    <n v="1"/>
  </r>
  <r>
    <n v="2003382"/>
    <s v="I55805087A"/>
    <s v="Melinda"/>
    <s v="Gëzim"/>
    <s v="Agolli"/>
    <x v="0"/>
    <x v="0"/>
    <d v="2012-02-08T00:00:00"/>
    <n v="2012"/>
    <n v="1"/>
    <n v="1"/>
    <n v="1"/>
    <n v="1"/>
    <n v="1"/>
    <n v="1"/>
    <n v="1"/>
    <n v="1"/>
    <n v="1"/>
  </r>
  <r>
    <n v="2003383"/>
    <s v="H95830038J"/>
    <s v="Vadiola"/>
    <s v="Petrit"/>
    <s v="Tomçini"/>
    <x v="0"/>
    <x v="0"/>
    <d v="2004-09-22T00:00:00"/>
    <n v="2004"/>
    <n v="1"/>
    <n v="1"/>
    <n v="1"/>
    <n v="1"/>
    <n v="1"/>
    <n v="1"/>
    <n v="1"/>
    <n v="1"/>
    <n v="1"/>
  </r>
  <r>
    <n v="2003384"/>
    <s v="I66015091L"/>
    <s v="Evisa"/>
    <s v="Enver"/>
    <s v="Dila"/>
    <x v="0"/>
    <x v="0"/>
    <d v="2012-06-04T00:00:00"/>
    <n v="2012"/>
    <n v="1"/>
    <n v="1"/>
    <n v="1"/>
    <n v="1"/>
    <n v="1"/>
    <n v="1"/>
    <n v="1"/>
    <n v="1"/>
    <n v="1"/>
  </r>
  <r>
    <n v="2003385"/>
    <s v="I45604115V"/>
    <s v="Kleva"/>
    <s v="Kujtim"/>
    <s v="Qeraj"/>
    <x v="0"/>
    <x v="0"/>
    <d v="2012-06-04T00:00:00"/>
    <n v="2012"/>
    <n v="1"/>
    <n v="1"/>
    <n v="1"/>
    <n v="1"/>
    <n v="1"/>
    <n v="1"/>
    <n v="1"/>
    <n v="1"/>
    <n v="1"/>
  </r>
  <r>
    <n v="2003386"/>
    <s v="J26011029D"/>
    <s v="Oresta"/>
    <s v="Astrit"/>
    <s v="Avdullari"/>
    <x v="16"/>
    <x v="18"/>
    <d v="2018-01-05T00:00:00"/>
    <n v="2018"/>
    <n v="0"/>
    <n v="0"/>
    <n v="0"/>
    <n v="0"/>
    <n v="1"/>
    <n v="1"/>
    <n v="1"/>
    <n v="1"/>
    <n v="1"/>
  </r>
  <r>
    <n v="1400378"/>
    <s v="J10822016P"/>
    <s v="Qazim"/>
    <s v="Sulejman"/>
    <s v="Kërçi"/>
    <x v="16"/>
    <x v="18"/>
    <d v="2017-05-23T00:00:00"/>
    <n v="2017"/>
    <n v="0"/>
    <n v="0"/>
    <n v="0"/>
    <n v="1"/>
    <n v="1"/>
    <n v="1"/>
    <n v="1"/>
    <n v="1"/>
    <n v="1"/>
  </r>
  <r>
    <n v="2003387"/>
    <s v="J30705046T"/>
    <s v="Aldo"/>
    <s v="Florenc"/>
    <s v="Shpuza"/>
    <x v="16"/>
    <x v="18"/>
    <d v="2017-12-22T00:00:00"/>
    <n v="2017"/>
    <n v="0"/>
    <n v="0"/>
    <n v="0"/>
    <n v="1"/>
    <n v="1"/>
    <n v="1"/>
    <n v="1"/>
    <n v="1"/>
    <n v="1"/>
  </r>
  <r>
    <n v="2003388"/>
    <s v="J06223048E"/>
    <s v="Alma"/>
    <s v="Koli"/>
    <s v="Kuqali"/>
    <x v="16"/>
    <x v="18"/>
    <d v="2017-05-23T00:00:00"/>
    <n v="2017"/>
    <n v="0"/>
    <n v="0"/>
    <n v="0"/>
    <n v="1"/>
    <n v="1"/>
    <n v="1"/>
    <n v="1"/>
    <n v="1"/>
    <n v="1"/>
  </r>
  <r>
    <n v="2003389"/>
    <s v="J25725074S"/>
    <s v="Irida"/>
    <s v="Sulejman"/>
    <s v="Dajti"/>
    <x v="16"/>
    <x v="18"/>
    <d v="2018-01-05T00:00:00"/>
    <n v="2018"/>
    <n v="0"/>
    <n v="0"/>
    <n v="0"/>
    <n v="0"/>
    <n v="1"/>
    <n v="1"/>
    <n v="1"/>
    <n v="1"/>
    <n v="1"/>
  </r>
  <r>
    <n v="2003390"/>
    <s v="I86226056R"/>
    <s v="Julina"/>
    <s v="Shkelqim"/>
    <s v="Bodinaku"/>
    <x v="16"/>
    <x v="18"/>
    <d v="2017-12-18T00:00:00"/>
    <n v="2017"/>
    <n v="0"/>
    <n v="0"/>
    <n v="0"/>
    <n v="1"/>
    <n v="1"/>
    <n v="1"/>
    <n v="1"/>
    <n v="1"/>
    <n v="1"/>
  </r>
  <r>
    <n v="2003391"/>
    <s v="J05810065O"/>
    <s v="Paula"/>
    <s v="Vlash"/>
    <s v="Bojaxhi"/>
    <x v="16"/>
    <x v="18"/>
    <d v="2017-05-23T00:00:00"/>
    <n v="2017"/>
    <n v="0"/>
    <n v="0"/>
    <n v="0"/>
    <n v="1"/>
    <n v="1"/>
    <n v="1"/>
    <n v="1"/>
    <n v="1"/>
    <n v="1"/>
  </r>
  <r>
    <n v="2003392"/>
    <s v="J35626065W"/>
    <s v="Xhesika"/>
    <s v="Luan"/>
    <s v="Xhetani"/>
    <x v="16"/>
    <x v="18"/>
    <d v="2017-12-18T00:00:00"/>
    <n v="2017"/>
    <n v="0"/>
    <n v="0"/>
    <n v="0"/>
    <n v="1"/>
    <n v="1"/>
    <n v="1"/>
    <n v="1"/>
    <n v="1"/>
    <n v="1"/>
  </r>
  <r>
    <n v="2003393"/>
    <s v="J15412037I"/>
    <s v="Eniola"/>
    <s v="Kastriot"/>
    <s v="Memishahi"/>
    <x v="16"/>
    <x v="18"/>
    <d v="2016-04-21T00:00:00"/>
    <n v="2016"/>
    <n v="0"/>
    <n v="0"/>
    <n v="1"/>
    <n v="1"/>
    <n v="1"/>
    <n v="1"/>
    <n v="1"/>
    <n v="1"/>
    <n v="1"/>
  </r>
  <r>
    <n v="2003394"/>
    <s v="J25317062M"/>
    <s v="Denisa"/>
    <s v="Adriatik"/>
    <s v="Nazarko"/>
    <x v="16"/>
    <x v="18"/>
    <d v="2017-05-23T00:00:00"/>
    <n v="2017"/>
    <n v="0"/>
    <n v="0"/>
    <n v="0"/>
    <n v="1"/>
    <n v="1"/>
    <n v="1"/>
    <n v="1"/>
    <n v="1"/>
    <n v="1"/>
  </r>
  <r>
    <n v="2003395"/>
    <s v="AA2915922"/>
    <s v="Francesco"/>
    <s v="Domenico"/>
    <s v="Roselli"/>
    <x v="47"/>
    <x v="55"/>
    <d v="2017-12-19T00:00:00"/>
    <n v="2017"/>
    <n v="0"/>
    <n v="0"/>
    <n v="0"/>
    <n v="1"/>
    <n v="1"/>
    <n v="1"/>
    <n v="1"/>
    <n v="1"/>
    <n v="1"/>
  </r>
  <r>
    <n v="2003396"/>
    <s v="F00215049C"/>
    <s v="Ylli"/>
    <s v="Mihallaq"/>
    <s v="Ziçishti"/>
    <x v="25"/>
    <x v="27"/>
    <d v="2018-01-08T00:00:00"/>
    <n v="2018"/>
    <n v="0"/>
    <n v="0"/>
    <n v="0"/>
    <n v="0"/>
    <n v="1"/>
    <n v="1"/>
    <n v="1"/>
    <n v="1"/>
    <n v="1"/>
  </r>
  <r>
    <n v="2003397"/>
    <s v="F05506031U"/>
    <s v="Liza"/>
    <s v="Pjetër"/>
    <s v="Kola"/>
    <x v="5"/>
    <x v="15"/>
    <d v="1994-01-01T00:00:00"/>
    <n v="1994"/>
    <n v="1"/>
    <n v="1"/>
    <n v="1"/>
    <n v="1"/>
    <n v="1"/>
    <n v="1"/>
    <n v="1"/>
    <n v="1"/>
    <n v="1"/>
  </r>
  <r>
    <n v="1500223"/>
    <s v="J26001046M"/>
    <s v="Brunilda"/>
    <s v="Adriatik"/>
    <s v="Tola"/>
    <x v="16"/>
    <x v="18"/>
    <d v="2018-01-11T00:00:00"/>
    <n v="2018"/>
    <n v="0"/>
    <n v="0"/>
    <n v="0"/>
    <n v="0"/>
    <n v="1"/>
    <n v="1"/>
    <n v="1"/>
    <n v="1"/>
    <n v="1"/>
  </r>
  <r>
    <n v="2003398"/>
    <s v="J36110021H"/>
    <s v="Elda"/>
    <s v="Sami"/>
    <s v="Lleshi"/>
    <x v="16"/>
    <x v="18"/>
    <d v="2018-01-11T00:00:00"/>
    <n v="2018"/>
    <n v="0"/>
    <n v="0"/>
    <n v="0"/>
    <n v="0"/>
    <n v="1"/>
    <n v="1"/>
    <n v="1"/>
    <n v="1"/>
    <n v="1"/>
  </r>
  <r>
    <n v="2003399"/>
    <s v="I90730041R"/>
    <s v="Elton"/>
    <s v="Gjovalin"/>
    <s v="Rrapi"/>
    <x v="16"/>
    <x v="18"/>
    <d v="2018-01-10T00:00:00"/>
    <n v="2018"/>
    <n v="0"/>
    <n v="0"/>
    <n v="0"/>
    <n v="0"/>
    <n v="1"/>
    <n v="1"/>
    <n v="1"/>
    <n v="1"/>
    <n v="1"/>
  </r>
  <r>
    <n v="1600196"/>
    <s v="J05201115O"/>
    <s v="Eniana"/>
    <s v="Çelik"/>
    <s v="Haxhillari"/>
    <x v="16"/>
    <x v="18"/>
    <d v="2018-01-10T00:00:00"/>
    <n v="2018"/>
    <n v="0"/>
    <n v="0"/>
    <n v="0"/>
    <n v="0"/>
    <n v="1"/>
    <n v="1"/>
    <n v="1"/>
    <n v="1"/>
    <n v="1"/>
  </r>
  <r>
    <n v="2003400"/>
    <s v="J25710084T"/>
    <s v="Besmira"/>
    <s v="Sami "/>
    <s v="Matoshi"/>
    <x v="16"/>
    <x v="18"/>
    <d v="2018-01-09T00:00:00"/>
    <n v="2018"/>
    <n v="0"/>
    <n v="0"/>
    <n v="0"/>
    <n v="0"/>
    <n v="1"/>
    <n v="1"/>
    <n v="1"/>
    <n v="1"/>
    <n v="1"/>
  </r>
  <r>
    <n v="1500224"/>
    <s v="J35115028R"/>
    <s v="Inida"/>
    <s v="Bekim"/>
    <s v="Ruli"/>
    <x v="16"/>
    <x v="18"/>
    <d v="2018-01-11T00:00:00"/>
    <n v="2018"/>
    <n v="0"/>
    <n v="0"/>
    <n v="0"/>
    <n v="0"/>
    <n v="1"/>
    <n v="1"/>
    <n v="1"/>
    <n v="1"/>
    <n v="1"/>
  </r>
  <r>
    <n v="2003401"/>
    <s v="J35412082F"/>
    <s v="Nehada"/>
    <s v="Vehbi"/>
    <s v="Gruda"/>
    <x v="16"/>
    <x v="18"/>
    <d v="2018-01-11T00:00:00"/>
    <n v="2018"/>
    <n v="0"/>
    <n v="0"/>
    <n v="0"/>
    <n v="0"/>
    <n v="1"/>
    <n v="1"/>
    <n v="1"/>
    <n v="1"/>
    <n v="1"/>
  </r>
  <r>
    <n v="2003402"/>
    <s v="J25616067K"/>
    <s v="Loriana"/>
    <s v="Ilmi"/>
    <s v="Loga"/>
    <x v="16"/>
    <x v="18"/>
    <d v="2018-01-11T00:00:00"/>
    <n v="2018"/>
    <n v="0"/>
    <n v="0"/>
    <n v="0"/>
    <n v="0"/>
    <n v="1"/>
    <n v="1"/>
    <n v="1"/>
    <n v="1"/>
    <n v="1"/>
  </r>
  <r>
    <n v="2003403"/>
    <s v="H50314154D"/>
    <s v="Gazmend"/>
    <s v="Faredin"/>
    <s v="Bardhaj"/>
    <x v="11"/>
    <x v="12"/>
    <d v="2006-09-12T00:00:00"/>
    <n v="2006"/>
    <n v="1"/>
    <n v="1"/>
    <n v="1"/>
    <n v="1"/>
    <n v="1"/>
    <n v="1"/>
    <n v="1"/>
    <n v="1"/>
    <n v="1"/>
  </r>
  <r>
    <n v="1400379"/>
    <s v="J35519061V"/>
    <s v="Joana"/>
    <s v="Agron"/>
    <s v="Prifti"/>
    <x v="16"/>
    <x v="18"/>
    <d v="2018-01-10T00:00:00"/>
    <n v="2018"/>
    <n v="0"/>
    <n v="0"/>
    <n v="0"/>
    <n v="0"/>
    <n v="1"/>
    <n v="1"/>
    <n v="1"/>
    <n v="1"/>
    <n v="1"/>
  </r>
  <r>
    <n v="1000179"/>
    <s v="J16120048K"/>
    <s v="Anastasi"/>
    <s v="Kostandin "/>
    <s v="Ngofo"/>
    <x v="16"/>
    <x v="18"/>
    <d v="2018-01-16T00:00:00"/>
    <n v="2018"/>
    <n v="0"/>
    <n v="0"/>
    <n v="0"/>
    <n v="0"/>
    <n v="1"/>
    <n v="1"/>
    <n v="1"/>
    <n v="1"/>
    <n v="1"/>
  </r>
  <r>
    <n v="1000180"/>
    <s v="J30214056K"/>
    <s v="Andi"/>
    <s v="Byniamin"/>
    <s v="Durra"/>
    <x v="16"/>
    <x v="18"/>
    <d v="2018-01-11T00:00:00"/>
    <n v="2018"/>
    <n v="0"/>
    <n v="0"/>
    <n v="0"/>
    <n v="0"/>
    <n v="1"/>
    <n v="1"/>
    <n v="1"/>
    <n v="1"/>
    <n v="1"/>
  </r>
  <r>
    <n v="2003404"/>
    <s v="J35618067V"/>
    <s v="Esmeralda "/>
    <s v="Shpetim"/>
    <s v="Pole"/>
    <x v="16"/>
    <x v="18"/>
    <d v="2018-01-16T00:00:00"/>
    <n v="2018"/>
    <n v="0"/>
    <n v="0"/>
    <n v="0"/>
    <n v="0"/>
    <n v="1"/>
    <n v="1"/>
    <n v="1"/>
    <n v="1"/>
    <n v="1"/>
  </r>
  <r>
    <n v="2003405"/>
    <s v="J35815004P"/>
    <s v="Besa"/>
    <s v="Sami"/>
    <s v="Delishi"/>
    <x v="16"/>
    <x v="18"/>
    <d v="2018-01-16T00:00:00"/>
    <n v="2018"/>
    <n v="0"/>
    <n v="0"/>
    <n v="0"/>
    <n v="0"/>
    <n v="1"/>
    <n v="1"/>
    <n v="1"/>
    <n v="1"/>
    <n v="1"/>
  </r>
  <r>
    <n v="2003406"/>
    <s v="J25204118J"/>
    <s v="Arbesa"/>
    <s v="Fejza"/>
    <s v="Haxhiaj"/>
    <x v="16"/>
    <x v="18"/>
    <d v="2018-01-16T00:00:00"/>
    <n v="2018"/>
    <n v="0"/>
    <n v="0"/>
    <n v="0"/>
    <n v="0"/>
    <n v="1"/>
    <n v="1"/>
    <n v="1"/>
    <n v="1"/>
    <n v="1"/>
  </r>
  <r>
    <n v="2003407"/>
    <s v="J11106027A"/>
    <s v="Lysien"/>
    <s v="Sejfi"/>
    <s v="Mero"/>
    <x v="16"/>
    <x v="18"/>
    <d v="2018-01-16T00:00:00"/>
    <n v="2018"/>
    <n v="0"/>
    <n v="0"/>
    <n v="0"/>
    <n v="0"/>
    <n v="1"/>
    <n v="1"/>
    <n v="1"/>
    <n v="1"/>
    <n v="1"/>
  </r>
  <r>
    <n v="1800128"/>
    <s v="J25822032I"/>
    <s v="Fabiola"/>
    <s v="Llesh"/>
    <s v="Marku"/>
    <x v="16"/>
    <x v="18"/>
    <d v="2018-01-16T00:00:00"/>
    <n v="2018"/>
    <n v="0"/>
    <n v="0"/>
    <n v="0"/>
    <n v="0"/>
    <n v="1"/>
    <n v="1"/>
    <n v="1"/>
    <n v="1"/>
    <n v="1"/>
  </r>
  <r>
    <n v="2003408"/>
    <s v="J35610030T"/>
    <s v="Alba"/>
    <s v="Jano"/>
    <s v="Jonuzi"/>
    <x v="16"/>
    <x v="18"/>
    <d v="2018-01-16T00:00:00"/>
    <n v="2018"/>
    <n v="0"/>
    <n v="0"/>
    <n v="0"/>
    <n v="0"/>
    <n v="1"/>
    <n v="1"/>
    <n v="1"/>
    <n v="1"/>
    <n v="1"/>
  </r>
  <r>
    <n v="1200477"/>
    <s v="J25821059E"/>
    <s v="Sara"/>
    <s v="Arben"/>
    <s v="Kërtusha"/>
    <x v="16"/>
    <x v="18"/>
    <d v="2018-01-16T00:00:00"/>
    <n v="2018"/>
    <n v="0"/>
    <n v="0"/>
    <n v="0"/>
    <n v="0"/>
    <n v="1"/>
    <n v="1"/>
    <n v="1"/>
    <n v="1"/>
    <n v="1"/>
  </r>
  <r>
    <n v="2003409"/>
    <s v="J35802073O"/>
    <s v="Barieni"/>
    <s v="Gazmend"/>
    <s v="Spahiu"/>
    <x v="16"/>
    <x v="18"/>
    <d v="2018-01-16T00:00:00"/>
    <n v="2018"/>
    <n v="0"/>
    <n v="0"/>
    <n v="0"/>
    <n v="0"/>
    <n v="1"/>
    <n v="1"/>
    <n v="1"/>
    <n v="1"/>
    <n v="1"/>
  </r>
  <r>
    <n v="2003410"/>
    <s v="J35825029E"/>
    <s v="Sumela"/>
    <s v="Alfred"/>
    <s v="Gjata"/>
    <x v="16"/>
    <x v="18"/>
    <d v="2018-01-16T00:00:00"/>
    <n v="2018"/>
    <n v="0"/>
    <n v="0"/>
    <n v="0"/>
    <n v="0"/>
    <n v="1"/>
    <n v="1"/>
    <n v="1"/>
    <n v="1"/>
    <n v="1"/>
  </r>
  <r>
    <n v="2003411"/>
    <s v="J35510110I"/>
    <s v="Angela"/>
    <s v="Engjell"/>
    <s v="Veizaj"/>
    <x v="16"/>
    <x v="18"/>
    <d v="2018-01-16T00:00:00"/>
    <n v="2018"/>
    <n v="0"/>
    <n v="0"/>
    <n v="0"/>
    <n v="0"/>
    <n v="1"/>
    <n v="1"/>
    <n v="1"/>
    <n v="1"/>
    <n v="1"/>
  </r>
  <r>
    <n v="2003412"/>
    <s v="J35624077M"/>
    <s v="Dalisa"/>
    <s v="Dashnor"/>
    <s v="Hoxhaj"/>
    <x v="16"/>
    <x v="18"/>
    <d v="2018-01-16T00:00:00"/>
    <n v="2018"/>
    <n v="0"/>
    <n v="0"/>
    <n v="0"/>
    <n v="0"/>
    <n v="1"/>
    <n v="1"/>
    <n v="1"/>
    <n v="1"/>
    <n v="1"/>
  </r>
  <r>
    <n v="2003413"/>
    <s v="J35506086K"/>
    <s v="Eda "/>
    <s v="Rzvan"/>
    <s v="Peposhi"/>
    <x v="16"/>
    <x v="18"/>
    <d v="2018-01-16T00:00:00"/>
    <n v="2018"/>
    <n v="0"/>
    <n v="0"/>
    <n v="0"/>
    <n v="0"/>
    <n v="1"/>
    <n v="1"/>
    <n v="1"/>
    <n v="1"/>
    <n v="1"/>
  </r>
  <r>
    <n v="1400380"/>
    <s v="J35918066W"/>
    <s v="Florina"/>
    <s v="Minella"/>
    <s v="Zonja"/>
    <x v="16"/>
    <x v="18"/>
    <d v="2018-01-10T00:00:00"/>
    <n v="2018"/>
    <n v="0"/>
    <n v="0"/>
    <n v="0"/>
    <n v="0"/>
    <n v="1"/>
    <n v="1"/>
    <n v="1"/>
    <n v="1"/>
    <n v="1"/>
  </r>
  <r>
    <n v="2003414"/>
    <s v="J25123043H"/>
    <s v="Etleva"/>
    <s v="Sadik"/>
    <s v="Kurti"/>
    <x v="16"/>
    <x v="18"/>
    <d v="2018-01-16T00:00:00"/>
    <n v="2018"/>
    <n v="0"/>
    <n v="0"/>
    <n v="0"/>
    <n v="0"/>
    <n v="1"/>
    <n v="1"/>
    <n v="1"/>
    <n v="1"/>
    <n v="1"/>
  </r>
  <r>
    <n v="2003415"/>
    <s v="J35430031E"/>
    <s v="Ira"/>
    <s v="Shefqet"/>
    <s v="Xhemollari"/>
    <x v="16"/>
    <x v="18"/>
    <d v="2018-01-16T00:00:00"/>
    <n v="2018"/>
    <n v="0"/>
    <n v="0"/>
    <n v="0"/>
    <n v="0"/>
    <n v="1"/>
    <n v="1"/>
    <n v="1"/>
    <n v="1"/>
    <n v="1"/>
  </r>
  <r>
    <n v="2003416"/>
    <s v="J21215036C"/>
    <s v="Marin"/>
    <s v="Niko"/>
    <s v="Pecani"/>
    <x v="16"/>
    <x v="18"/>
    <d v="2018-01-16T00:00:00"/>
    <n v="2018"/>
    <n v="0"/>
    <n v="0"/>
    <n v="0"/>
    <n v="0"/>
    <n v="1"/>
    <n v="1"/>
    <n v="1"/>
    <n v="1"/>
    <n v="1"/>
  </r>
  <r>
    <n v="1200478"/>
    <s v="J15328077V"/>
    <s v="Anxhela"/>
    <s v="Albert"/>
    <s v="Papa"/>
    <x v="16"/>
    <x v="18"/>
    <d v="2018-01-16T00:00:00"/>
    <n v="2018"/>
    <n v="0"/>
    <n v="0"/>
    <n v="0"/>
    <n v="0"/>
    <n v="1"/>
    <n v="1"/>
    <n v="1"/>
    <n v="1"/>
    <n v="1"/>
  </r>
  <r>
    <n v="2003417"/>
    <s v="J35104030U"/>
    <s v="Blerta "/>
    <s v="Bedri"/>
    <s v="Qazimllari"/>
    <x v="0"/>
    <x v="0"/>
    <d v="2018-01-16T00:00:00"/>
    <n v="2018"/>
    <n v="0"/>
    <n v="0"/>
    <n v="0"/>
    <n v="0"/>
    <n v="1"/>
    <n v="1"/>
    <n v="1"/>
    <n v="1"/>
    <n v="1"/>
  </r>
  <r>
    <n v="2003418"/>
    <s v="J16230048R"/>
    <s v="Uarda"/>
    <s v="Artur"/>
    <s v="Ismaili"/>
    <x v="16"/>
    <x v="18"/>
    <d v="2018-01-16T00:00:00"/>
    <n v="2018"/>
    <n v="0"/>
    <n v="0"/>
    <n v="0"/>
    <n v="0"/>
    <n v="1"/>
    <n v="1"/>
    <n v="1"/>
    <n v="1"/>
    <n v="1"/>
  </r>
  <r>
    <n v="1500225"/>
    <s v="J05618036M"/>
    <s v="Anisa"/>
    <s v="Servet"/>
    <s v="Selimi"/>
    <x v="16"/>
    <x v="18"/>
    <d v="2018-01-16T00:00:00"/>
    <n v="2018"/>
    <n v="0"/>
    <n v="0"/>
    <n v="0"/>
    <n v="0"/>
    <n v="1"/>
    <n v="1"/>
    <n v="1"/>
    <n v="1"/>
    <n v="1"/>
  </r>
  <r>
    <n v="2003419"/>
    <s v="J35218069C"/>
    <s v="Tea"/>
    <s v="Thanas"/>
    <s v="Kuleçi"/>
    <x v="16"/>
    <x v="18"/>
    <d v="2018-01-16T00:00:00"/>
    <n v="2018"/>
    <n v="0"/>
    <n v="0"/>
    <n v="0"/>
    <n v="0"/>
    <n v="1"/>
    <n v="1"/>
    <n v="1"/>
    <n v="1"/>
    <n v="1"/>
  </r>
  <r>
    <n v="2003420"/>
    <s v="J25506075R"/>
    <s v="Anjeza "/>
    <s v="Arben"/>
    <s v="Shahinaj"/>
    <x v="16"/>
    <x v="18"/>
    <d v="2018-01-16T00:00:00"/>
    <n v="2018"/>
    <n v="0"/>
    <n v="0"/>
    <n v="0"/>
    <n v="0"/>
    <n v="1"/>
    <n v="1"/>
    <n v="1"/>
    <n v="1"/>
    <n v="1"/>
  </r>
  <r>
    <n v="1300335"/>
    <s v="J26023055G"/>
    <s v="Anxhela"/>
    <s v="Fadil"/>
    <s v="Hushi"/>
    <x v="16"/>
    <x v="18"/>
    <d v="2018-01-16T00:00:00"/>
    <n v="2018"/>
    <n v="0"/>
    <n v="0"/>
    <n v="0"/>
    <n v="0"/>
    <n v="1"/>
    <n v="1"/>
    <n v="1"/>
    <n v="1"/>
    <n v="1"/>
  </r>
  <r>
    <n v="2003421"/>
    <s v="J25620026R"/>
    <s v="Malvina"/>
    <s v="Zyber"/>
    <s v="Isaku"/>
    <x v="16"/>
    <x v="18"/>
    <d v="2018-01-11T00:00:00"/>
    <n v="2018"/>
    <n v="0"/>
    <n v="0"/>
    <n v="0"/>
    <n v="0"/>
    <n v="1"/>
    <n v="1"/>
    <n v="1"/>
    <n v="1"/>
    <n v="1"/>
  </r>
  <r>
    <n v="2003422"/>
    <s v="I75124071V"/>
    <s v="Valbona"/>
    <s v="Dashnor"/>
    <s v="Stefa"/>
    <x v="16"/>
    <x v="18"/>
    <d v="2018-01-16T00:00:00"/>
    <n v="2018"/>
    <n v="0"/>
    <n v="0"/>
    <n v="0"/>
    <n v="0"/>
    <n v="1"/>
    <n v="1"/>
    <n v="1"/>
    <n v="1"/>
    <n v="1"/>
  </r>
  <r>
    <n v="1400381"/>
    <s v="J35520108A"/>
    <s v="Arjana"/>
    <s v="Gëzim"/>
    <s v="Hoxha"/>
    <x v="16"/>
    <x v="18"/>
    <d v="2018-01-10T00:00:00"/>
    <n v="2018"/>
    <n v="0"/>
    <n v="0"/>
    <n v="0"/>
    <n v="0"/>
    <n v="1"/>
    <n v="1"/>
    <n v="1"/>
    <n v="1"/>
    <n v="1"/>
  </r>
  <r>
    <n v="2003423"/>
    <s v="J26215096I"/>
    <s v="Ferdiola"/>
    <s v="Skender"/>
    <s v="Gjonaj"/>
    <x v="16"/>
    <x v="18"/>
    <d v="2018-01-16T00:00:00"/>
    <n v="2018"/>
    <n v="0"/>
    <n v="0"/>
    <n v="0"/>
    <n v="0"/>
    <n v="1"/>
    <n v="1"/>
    <n v="1"/>
    <n v="1"/>
    <n v="1"/>
  </r>
  <r>
    <n v="2003424"/>
    <s v="I60413061D"/>
    <s v="Orges"/>
    <s v="Ilirjan"/>
    <s v="Prifti"/>
    <x v="16"/>
    <x v="18"/>
    <d v="2018-01-16T00:00:00"/>
    <n v="2018"/>
    <n v="0"/>
    <n v="0"/>
    <n v="0"/>
    <n v="0"/>
    <n v="1"/>
    <n v="1"/>
    <n v="1"/>
    <n v="1"/>
    <n v="1"/>
  </r>
  <r>
    <n v="2003425"/>
    <s v="I26204029U"/>
    <s v="Çiljeta"/>
    <s v="Avni"/>
    <s v="Malaj"/>
    <x v="16"/>
    <x v="18"/>
    <d v="2018-01-16T00:00:00"/>
    <n v="2018"/>
    <n v="0"/>
    <n v="0"/>
    <n v="0"/>
    <n v="0"/>
    <n v="1"/>
    <n v="1"/>
    <n v="1"/>
    <n v="1"/>
    <n v="1"/>
  </r>
  <r>
    <n v="2003426"/>
    <s v="J20805094R"/>
    <s v="Saimir"/>
    <s v="Fiqiri"/>
    <s v="Çela"/>
    <x v="16"/>
    <x v="18"/>
    <d v="2018-01-16T00:00:00"/>
    <n v="2018"/>
    <n v="0"/>
    <n v="0"/>
    <n v="0"/>
    <n v="0"/>
    <n v="1"/>
    <n v="1"/>
    <n v="1"/>
    <n v="1"/>
    <n v="1"/>
  </r>
  <r>
    <n v="2003427"/>
    <s v="J30106043F"/>
    <s v="Jerasimos"/>
    <s v="Ilir"/>
    <s v="Bereti"/>
    <x v="16"/>
    <x v="18"/>
    <d v="2018-01-16T00:00:00"/>
    <n v="2018"/>
    <n v="0"/>
    <n v="0"/>
    <n v="0"/>
    <n v="0"/>
    <n v="1"/>
    <n v="1"/>
    <n v="1"/>
    <n v="1"/>
    <n v="1"/>
  </r>
  <r>
    <n v="1000181"/>
    <s v="J35112051N"/>
    <s v="Tea"/>
    <s v="Arbent"/>
    <s v="Doko"/>
    <x v="16"/>
    <x v="18"/>
    <d v="2017-12-27T00:00:00"/>
    <n v="2017"/>
    <n v="0"/>
    <n v="0"/>
    <n v="0"/>
    <n v="1"/>
    <n v="1"/>
    <n v="1"/>
    <n v="1"/>
    <n v="1"/>
    <n v="1"/>
  </r>
  <r>
    <n v="2003428"/>
    <s v="J35507028M"/>
    <s v="Enxhi"/>
    <s v="Gjok"/>
    <s v="Mrruku"/>
    <x v="16"/>
    <x v="18"/>
    <d v="2018-01-16T00:00:00"/>
    <n v="2018"/>
    <n v="0"/>
    <n v="0"/>
    <n v="0"/>
    <n v="0"/>
    <n v="1"/>
    <n v="1"/>
    <n v="1"/>
    <n v="1"/>
    <n v="1"/>
  </r>
  <r>
    <n v="2003429"/>
    <s v="J16121075M"/>
    <s v="Deada"/>
    <s v="Pellumb"/>
    <s v="Muçaj"/>
    <x v="16"/>
    <x v="18"/>
    <d v="2017-05-23T00:00:00"/>
    <n v="2017"/>
    <n v="0"/>
    <n v="0"/>
    <n v="0"/>
    <n v="1"/>
    <n v="1"/>
    <n v="1"/>
    <n v="1"/>
    <n v="1"/>
    <n v="1"/>
  </r>
  <r>
    <n v="1400382"/>
    <s v="J35515091W"/>
    <s v="Xhovana"/>
    <s v="Mararit"/>
    <s v="Kane"/>
    <x v="16"/>
    <x v="18"/>
    <d v="2018-01-16T00:00:00"/>
    <n v="2018"/>
    <n v="0"/>
    <n v="0"/>
    <n v="0"/>
    <n v="0"/>
    <n v="1"/>
    <n v="1"/>
    <n v="1"/>
    <n v="1"/>
    <n v="1"/>
  </r>
  <r>
    <n v="2003430"/>
    <s v="J30619045J"/>
    <s v="Redi"/>
    <s v="Adem"/>
    <s v="Kapllani"/>
    <x v="16"/>
    <x v="18"/>
    <d v="2018-01-10T00:00:00"/>
    <n v="2018"/>
    <n v="0"/>
    <n v="0"/>
    <n v="0"/>
    <n v="0"/>
    <n v="1"/>
    <n v="1"/>
    <n v="1"/>
    <n v="1"/>
    <n v="1"/>
  </r>
  <r>
    <n v="2003431"/>
    <s v="G1119329"/>
    <s v="Fitim"/>
    <s v="Irfan"/>
    <s v="Deari"/>
    <x v="16"/>
    <x v="18"/>
    <d v="2018-01-16T00:00:00"/>
    <n v="2018"/>
    <n v="0"/>
    <n v="0"/>
    <n v="0"/>
    <n v="0"/>
    <n v="1"/>
    <n v="1"/>
    <n v="1"/>
    <n v="1"/>
    <n v="1"/>
  </r>
  <r>
    <n v="2003432"/>
    <s v="J26014036B"/>
    <s v="Olivja"/>
    <s v="Ferdinant"/>
    <s v="Shabani"/>
    <x v="16"/>
    <x v="18"/>
    <d v="2018-01-10T00:00:00"/>
    <n v="2018"/>
    <n v="0"/>
    <n v="0"/>
    <n v="0"/>
    <n v="0"/>
    <n v="1"/>
    <n v="1"/>
    <n v="1"/>
    <n v="1"/>
    <n v="1"/>
  </r>
  <r>
    <n v="2003433"/>
    <s v="J35227054A"/>
    <s v="Enxhi"/>
    <s v="Fatos"/>
    <s v="Vrapi"/>
    <x v="16"/>
    <x v="18"/>
    <d v="2018-01-10T00:00:00"/>
    <n v="2018"/>
    <n v="0"/>
    <n v="0"/>
    <n v="0"/>
    <n v="0"/>
    <n v="1"/>
    <n v="1"/>
    <n v="1"/>
    <n v="1"/>
    <n v="1"/>
  </r>
  <r>
    <n v="2003434"/>
    <s v="J26210067Q"/>
    <s v="Evangjelia"/>
    <s v="Dhimiter"/>
    <s v="Dedi"/>
    <x v="16"/>
    <x v="18"/>
    <d v="2018-01-16T00:00:00"/>
    <n v="2018"/>
    <n v="0"/>
    <n v="0"/>
    <n v="0"/>
    <n v="0"/>
    <n v="1"/>
    <n v="1"/>
    <n v="1"/>
    <n v="1"/>
    <n v="1"/>
  </r>
  <r>
    <n v="2003435"/>
    <s v="J35506030T"/>
    <s v="Zylfie"/>
    <s v="Flamur"/>
    <s v="Agalliu"/>
    <x v="16"/>
    <x v="18"/>
    <d v="2018-01-11T00:00:00"/>
    <n v="2018"/>
    <n v="0"/>
    <n v="0"/>
    <n v="0"/>
    <n v="0"/>
    <n v="1"/>
    <n v="1"/>
    <n v="1"/>
    <n v="1"/>
    <n v="1"/>
  </r>
  <r>
    <n v="1200479"/>
    <s v="J35517059W"/>
    <s v="Sigi"/>
    <s v="Flamur"/>
    <s v="Hasani"/>
    <x v="16"/>
    <x v="18"/>
    <d v="2018-01-16T00:00:00"/>
    <n v="2018"/>
    <n v="0"/>
    <n v="0"/>
    <n v="0"/>
    <n v="0"/>
    <n v="1"/>
    <n v="1"/>
    <n v="1"/>
    <n v="1"/>
    <n v="1"/>
  </r>
  <r>
    <n v="1200480"/>
    <s v="J26213055I"/>
    <s v="Ina"/>
    <s v="Lulzim"/>
    <s v="Xhihani"/>
    <x v="16"/>
    <x v="18"/>
    <d v="2018-01-16T00:00:00"/>
    <n v="2018"/>
    <n v="0"/>
    <n v="0"/>
    <n v="0"/>
    <n v="0"/>
    <n v="1"/>
    <n v="1"/>
    <n v="1"/>
    <n v="1"/>
    <n v="1"/>
  </r>
  <r>
    <n v="2003436"/>
    <s v="J26120055R"/>
    <s v="Elona"/>
    <s v="Astri"/>
    <s v="Kondi"/>
    <x v="16"/>
    <x v="18"/>
    <d v="2018-01-16T00:00:00"/>
    <n v="2018"/>
    <n v="0"/>
    <n v="0"/>
    <n v="0"/>
    <n v="0"/>
    <n v="1"/>
    <n v="1"/>
    <n v="1"/>
    <n v="1"/>
    <n v="1"/>
  </r>
  <r>
    <n v="2003437"/>
    <s v="I20721115F"/>
    <s v="Ervin"/>
    <s v="Bashkim"/>
    <s v="Xhelilaj"/>
    <x v="16"/>
    <x v="18"/>
    <d v="2014-01-01T00:00:00"/>
    <n v="2014"/>
    <n v="1"/>
    <n v="1"/>
    <n v="1"/>
    <n v="1"/>
    <n v="1"/>
    <n v="1"/>
    <n v="1"/>
    <n v="1"/>
    <n v="1"/>
  </r>
  <r>
    <n v="2003438"/>
    <s v="H21210130C"/>
    <s v="Orges"/>
    <s v="Xhevahir"/>
    <s v="Spahiu"/>
    <x v="2"/>
    <x v="2"/>
    <d v="2000-11-01T00:00:00"/>
    <n v="2000"/>
    <n v="1"/>
    <n v="1"/>
    <n v="1"/>
    <n v="1"/>
    <n v="1"/>
    <n v="1"/>
    <n v="1"/>
    <n v="1"/>
    <n v="1"/>
  </r>
  <r>
    <n v="2003440"/>
    <s v="I65605080I"/>
    <s v="Ledja"/>
    <s v="Gëzim"/>
    <s v="Toro"/>
    <x v="0"/>
    <x v="0"/>
    <d v="2012-06-04T00:00:00"/>
    <n v="2012"/>
    <n v="1"/>
    <n v="1"/>
    <n v="1"/>
    <n v="1"/>
    <n v="1"/>
    <n v="1"/>
    <n v="1"/>
    <n v="1"/>
    <n v="1"/>
  </r>
  <r>
    <n v="2003442"/>
    <s v="I00924184N"/>
    <s v="Sokrat"/>
    <s v="Ilo"/>
    <s v="Rizo"/>
    <x v="20"/>
    <x v="22"/>
    <d v="2006-04-16T00:00:00"/>
    <n v="2006"/>
    <n v="1"/>
    <n v="1"/>
    <n v="1"/>
    <n v="1"/>
    <n v="1"/>
    <n v="1"/>
    <n v="1"/>
    <n v="1"/>
    <n v="1"/>
  </r>
  <r>
    <n v="1200481"/>
    <s v="H90820137A"/>
    <s v="Artan"/>
    <s v="Arshi"/>
    <s v="Hibraj"/>
    <x v="26"/>
    <x v="30"/>
    <d v="2004-07-28T00:00:00"/>
    <n v="2004"/>
    <n v="1"/>
    <n v="1"/>
    <n v="1"/>
    <n v="1"/>
    <n v="1"/>
    <n v="1"/>
    <n v="1"/>
    <n v="1"/>
    <n v="1"/>
  </r>
  <r>
    <n v="1500226"/>
    <s v="E41202039C"/>
    <s v="Foto"/>
    <s v="Gligor "/>
    <s v="Voda"/>
    <x v="8"/>
    <x v="9"/>
    <d v="2017-09-19T00:00:00"/>
    <n v="2017"/>
    <n v="0"/>
    <n v="0"/>
    <n v="0"/>
    <n v="1"/>
    <n v="1"/>
    <n v="1"/>
    <n v="1"/>
    <n v="1"/>
    <n v="1"/>
  </r>
  <r>
    <n v="2003444"/>
    <s v="J20505083Q"/>
    <s v="Mario"/>
    <s v="Hajro"/>
    <s v="Caushi"/>
    <x v="16"/>
    <x v="18"/>
    <d v="2018-02-13T00:00:00"/>
    <n v="2018"/>
    <n v="0"/>
    <n v="0"/>
    <n v="0"/>
    <n v="0"/>
    <n v="1"/>
    <n v="1"/>
    <n v="1"/>
    <n v="1"/>
    <n v="1"/>
  </r>
  <r>
    <n v="2003446"/>
    <s v="101992742918"/>
    <s v="Uran"/>
    <s v="Gazmend"/>
    <s v="Mehmeti"/>
    <x v="16"/>
    <x v="18"/>
    <d v="2018-01-16T00:00:00"/>
    <n v="2018"/>
    <n v="0"/>
    <n v="0"/>
    <n v="0"/>
    <n v="0"/>
    <n v="1"/>
    <n v="1"/>
    <n v="1"/>
    <n v="1"/>
    <n v="1"/>
  </r>
  <r>
    <n v="2003447"/>
    <s v="J25729075A"/>
    <s v="Edma"/>
    <s v="Edmond"/>
    <s v="Sali"/>
    <x v="16"/>
    <x v="18"/>
    <d v="2018-01-16T00:00:00"/>
    <n v="2018"/>
    <n v="0"/>
    <n v="0"/>
    <n v="0"/>
    <n v="0"/>
    <n v="1"/>
    <n v="1"/>
    <n v="1"/>
    <n v="1"/>
    <n v="1"/>
  </r>
  <r>
    <n v="2003448"/>
    <s v="J30821104S"/>
    <s v="Elidjan"/>
    <s v="Sali"/>
    <s v="Behluli"/>
    <x v="16"/>
    <x v="18"/>
    <d v="2018-01-10T00:00:00"/>
    <n v="2018"/>
    <n v="0"/>
    <n v="0"/>
    <n v="0"/>
    <n v="0"/>
    <n v="1"/>
    <n v="1"/>
    <n v="1"/>
    <n v="1"/>
    <n v="1"/>
  </r>
  <r>
    <n v="2003449"/>
    <s v="J15619063P"/>
    <s v="Nensi"/>
    <s v="Roland"/>
    <s v="Lamaj"/>
    <x v="16"/>
    <x v="18"/>
    <d v="2017-05-23T00:00:00"/>
    <n v="2017"/>
    <n v="0"/>
    <n v="0"/>
    <n v="0"/>
    <n v="1"/>
    <n v="1"/>
    <n v="1"/>
    <n v="1"/>
    <n v="1"/>
    <n v="1"/>
  </r>
  <r>
    <n v="2003450"/>
    <s v="I35320071E"/>
    <s v="Valbona"/>
    <s v="Faik"/>
    <s v="Biba"/>
    <x v="16"/>
    <x v="18"/>
    <d v="2018-01-16T00:00:00"/>
    <n v="2018"/>
    <n v="0"/>
    <n v="0"/>
    <n v="0"/>
    <n v="0"/>
    <n v="1"/>
    <n v="1"/>
    <n v="1"/>
    <n v="1"/>
    <n v="1"/>
  </r>
  <r>
    <n v="2003451"/>
    <s v="I80524112T"/>
    <s v="Ardit"/>
    <s v="Viktor"/>
    <s v="Zanaj"/>
    <x v="16"/>
    <x v="18"/>
    <d v="2018-01-16T00:00:00"/>
    <n v="2018"/>
    <n v="0"/>
    <n v="0"/>
    <n v="0"/>
    <n v="0"/>
    <n v="1"/>
    <n v="1"/>
    <n v="1"/>
    <n v="1"/>
    <n v="1"/>
  </r>
  <r>
    <n v="2003453"/>
    <s v="009990420007"/>
    <s v="Dijamant"/>
    <s v="Elmaz"/>
    <s v="Muslija"/>
    <x v="16"/>
    <x v="18"/>
    <d v="2018-01-10T00:00:00"/>
    <n v="2018"/>
    <n v="0"/>
    <n v="0"/>
    <n v="0"/>
    <n v="0"/>
    <n v="1"/>
    <n v="1"/>
    <n v="1"/>
    <n v="1"/>
    <n v="1"/>
  </r>
  <r>
    <n v="1000182"/>
    <s v="G80702173O"/>
    <s v="Eduart"/>
    <s v="Laver"/>
    <s v="Bejko"/>
    <x v="1"/>
    <x v="1"/>
    <d v="1997-06-10T00:00:00"/>
    <n v="1997"/>
    <n v="1"/>
    <n v="1"/>
    <n v="1"/>
    <n v="1"/>
    <n v="1"/>
    <n v="1"/>
    <n v="1"/>
    <n v="1"/>
    <n v="1"/>
  </r>
  <r>
    <n v="1000183"/>
    <s v="I25423198E"/>
    <s v="Julinda"/>
    <s v="Kidus"/>
    <s v="Angjeliu"/>
    <x v="0"/>
    <x v="0"/>
    <d v="2006-10-10T00:00:00"/>
    <n v="2006"/>
    <n v="1"/>
    <n v="1"/>
    <n v="1"/>
    <n v="1"/>
    <n v="1"/>
    <n v="1"/>
    <n v="1"/>
    <n v="1"/>
    <n v="1"/>
  </r>
  <r>
    <n v="1000184"/>
    <s v="I95925067B"/>
    <s v="Vionilda"/>
    <s v="Nexhip"/>
    <s v="Lezi"/>
    <x v="0"/>
    <x v="0"/>
    <d v="2014-06-05T00:00:00"/>
    <n v="2014"/>
    <n v="1"/>
    <n v="1"/>
    <n v="1"/>
    <n v="1"/>
    <n v="1"/>
    <n v="1"/>
    <n v="1"/>
    <n v="1"/>
    <n v="1"/>
  </r>
  <r>
    <n v="1000185"/>
    <s v="H30225075A"/>
    <s v="Altin"/>
    <s v="Kujtim"/>
    <s v="Azisllari"/>
    <x v="0"/>
    <x v="0"/>
    <d v="2017-03-24T00:00:00"/>
    <n v="2017"/>
    <n v="0"/>
    <n v="0"/>
    <n v="0"/>
    <n v="1"/>
    <n v="1"/>
    <n v="1"/>
    <n v="1"/>
    <n v="1"/>
    <n v="1"/>
  </r>
  <r>
    <n v="1000186"/>
    <s v="I05615187J"/>
    <s v="Klodiana"/>
    <s v="Kadri"/>
    <s v="Nasto"/>
    <x v="16"/>
    <x v="18"/>
    <d v="2004-09-01T00:00:00"/>
    <n v="2004"/>
    <n v="1"/>
    <n v="1"/>
    <n v="1"/>
    <n v="1"/>
    <n v="1"/>
    <n v="1"/>
    <n v="1"/>
    <n v="1"/>
    <n v="1"/>
  </r>
  <r>
    <n v="1800129"/>
    <s v="F21001145K"/>
    <s v="Ndrec"/>
    <s v="Gjon"/>
    <s v="Ndreca"/>
    <x v="0"/>
    <x v="0"/>
    <d v="1993-05-18T00:00:00"/>
    <n v="1993"/>
    <n v="1"/>
    <n v="1"/>
    <n v="1"/>
    <n v="1"/>
    <n v="1"/>
    <n v="1"/>
    <n v="1"/>
    <n v="1"/>
    <n v="1"/>
  </r>
  <r>
    <n v="1800130"/>
    <s v="G96220167R"/>
    <s v="Albina"/>
    <s v="Preng"/>
    <s v="Deda"/>
    <x v="0"/>
    <x v="0"/>
    <d v="1994-08-10T00:00:00"/>
    <n v="1994"/>
    <n v="1"/>
    <n v="1"/>
    <n v="1"/>
    <n v="1"/>
    <n v="1"/>
    <n v="1"/>
    <n v="1"/>
    <n v="1"/>
    <n v="1"/>
  </r>
  <r>
    <n v="1800131"/>
    <s v="G95619063U"/>
    <s v="Irma"/>
    <s v="Hasan"/>
    <s v="Ristani"/>
    <x v="0"/>
    <x v="0"/>
    <d v="1996-06-13T00:00:00"/>
    <n v="1996"/>
    <n v="1"/>
    <n v="1"/>
    <n v="1"/>
    <n v="1"/>
    <n v="1"/>
    <n v="1"/>
    <n v="1"/>
    <n v="1"/>
    <n v="1"/>
  </r>
  <r>
    <n v="1800132"/>
    <s v="H60421062E"/>
    <s v="Arti"/>
    <s v="Prek"/>
    <s v="Tare"/>
    <x v="9"/>
    <x v="10"/>
    <d v="2003-01-10T00:00:00"/>
    <n v="2003"/>
    <n v="1"/>
    <n v="1"/>
    <n v="1"/>
    <n v="1"/>
    <n v="1"/>
    <n v="1"/>
    <n v="1"/>
    <n v="1"/>
    <n v="1"/>
  </r>
  <r>
    <n v="1800133"/>
    <s v="H15319046O"/>
    <s v="Lumnije"/>
    <m/>
    <s v="Dodaj"/>
    <x v="5"/>
    <x v="15"/>
    <d v="1995-10-01T00:00:00"/>
    <n v="1995"/>
    <n v="1"/>
    <n v="1"/>
    <n v="1"/>
    <n v="1"/>
    <n v="1"/>
    <n v="1"/>
    <n v="1"/>
    <n v="1"/>
    <n v="1"/>
  </r>
  <r>
    <n v="1800134"/>
    <s v="F21110046A"/>
    <s v="Naim"/>
    <m/>
    <s v="Hajdari"/>
    <x v="22"/>
    <x v="24"/>
    <d v="1993-05-18T00:00:00"/>
    <n v="1993"/>
    <n v="1"/>
    <n v="1"/>
    <n v="1"/>
    <n v="1"/>
    <n v="1"/>
    <n v="1"/>
    <n v="1"/>
    <n v="1"/>
    <n v="1"/>
  </r>
  <r>
    <n v="1800135"/>
    <s v="I55108048U"/>
    <s v="Adelina"/>
    <s v="Qirjako"/>
    <s v="Nikolla"/>
    <x v="37"/>
    <x v="42"/>
    <d v="2010-04-20T00:00:00"/>
    <n v="2010"/>
    <n v="1"/>
    <n v="1"/>
    <n v="1"/>
    <n v="1"/>
    <n v="1"/>
    <n v="1"/>
    <n v="1"/>
    <n v="1"/>
    <n v="1"/>
  </r>
  <r>
    <n v="1800136"/>
    <s v="H10712074J"/>
    <s v="Admir"/>
    <s v="Geg"/>
    <s v="Keli"/>
    <x v="0"/>
    <x v="0"/>
    <d v="1998-11-11T00:00:00"/>
    <n v="1998"/>
    <n v="1"/>
    <n v="1"/>
    <n v="1"/>
    <n v="1"/>
    <n v="1"/>
    <n v="1"/>
    <n v="1"/>
    <n v="1"/>
    <n v="1"/>
  </r>
  <r>
    <n v="1800137"/>
    <s v="I35408099B"/>
    <s v="Zvjetllana"/>
    <s v="Boris"/>
    <s v="Skorovoti"/>
    <x v="3"/>
    <x v="3"/>
    <d v="2007-10-01T00:00:00"/>
    <n v="2007"/>
    <n v="1"/>
    <n v="1"/>
    <n v="1"/>
    <n v="1"/>
    <n v="1"/>
    <n v="1"/>
    <n v="1"/>
    <n v="1"/>
    <n v="1"/>
  </r>
  <r>
    <n v="1800138"/>
    <s v="G50221043N"/>
    <s v="Gjetë"/>
    <s v="Ndue"/>
    <s v="Prenga"/>
    <x v="0"/>
    <x v="0"/>
    <d v="2014-05-19T00:00:00"/>
    <n v="2014"/>
    <n v="1"/>
    <n v="1"/>
    <n v="1"/>
    <n v="1"/>
    <n v="1"/>
    <n v="1"/>
    <n v="1"/>
    <n v="1"/>
    <n v="1"/>
  </r>
  <r>
    <n v="1800139"/>
    <s v="I35726040Q"/>
    <s v="Anila"/>
    <s v="Dede"/>
    <s v="Lleshaj"/>
    <x v="0"/>
    <x v="0"/>
    <d v="2014-12-22T00:00:00"/>
    <n v="2014"/>
    <n v="1"/>
    <n v="1"/>
    <n v="1"/>
    <n v="1"/>
    <n v="1"/>
    <n v="1"/>
    <n v="1"/>
    <n v="1"/>
    <n v="1"/>
  </r>
  <r>
    <n v="1800140"/>
    <s v="G51009082P"/>
    <s v="Aleksandër"/>
    <s v="Bib"/>
    <s v="Çupi"/>
    <x v="0"/>
    <x v="0"/>
    <d v="1993-05-18T00:00:00"/>
    <n v="1993"/>
    <n v="1"/>
    <n v="1"/>
    <n v="1"/>
    <n v="1"/>
    <n v="1"/>
    <n v="1"/>
    <n v="1"/>
    <n v="1"/>
    <n v="1"/>
  </r>
  <r>
    <n v="1800141"/>
    <s v="I20916030A"/>
    <s v="Fatmir"/>
    <s v="Fran"/>
    <s v="Nikolli"/>
    <x v="0"/>
    <x v="0"/>
    <d v="2008-12-20T00:00:00"/>
    <n v="2008"/>
    <n v="1"/>
    <n v="1"/>
    <n v="1"/>
    <n v="1"/>
    <n v="1"/>
    <n v="1"/>
    <n v="1"/>
    <n v="1"/>
    <n v="1"/>
  </r>
  <r>
    <n v="1800142"/>
    <s v="G60615137E"/>
    <s v="Martin"/>
    <s v="Pjeter"/>
    <s v="Prenga"/>
    <x v="0"/>
    <x v="0"/>
    <d v="2004-10-10T00:00:00"/>
    <n v="2004"/>
    <n v="1"/>
    <n v="1"/>
    <n v="1"/>
    <n v="1"/>
    <n v="1"/>
    <n v="1"/>
    <n v="1"/>
    <n v="1"/>
    <n v="1"/>
  </r>
  <r>
    <n v="1800143"/>
    <s v="G35302126O"/>
    <s v="Liza"/>
    <s v="Ndue"/>
    <s v="Perdoçi"/>
    <x v="0"/>
    <x v="0"/>
    <d v="1993-05-18T00:00:00"/>
    <n v="1993"/>
    <n v="1"/>
    <n v="1"/>
    <n v="1"/>
    <n v="1"/>
    <n v="1"/>
    <n v="1"/>
    <n v="1"/>
    <n v="1"/>
    <n v="1"/>
  </r>
  <r>
    <n v="1800144"/>
    <s v="G75504102L"/>
    <s v="Mrika"/>
    <s v="Kol"/>
    <s v="Nikolli"/>
    <x v="0"/>
    <x v="0"/>
    <d v="1993-05-18T00:00:00"/>
    <n v="1993"/>
    <n v="1"/>
    <n v="1"/>
    <n v="1"/>
    <n v="1"/>
    <n v="1"/>
    <n v="1"/>
    <n v="1"/>
    <n v="1"/>
    <n v="1"/>
  </r>
  <r>
    <n v="1800145"/>
    <s v="G65215163U"/>
    <s v="Marie"/>
    <s v="Frok"/>
    <s v="Laska"/>
    <x v="0"/>
    <x v="0"/>
    <d v="1993-05-18T00:00:00"/>
    <n v="1993"/>
    <n v="1"/>
    <n v="1"/>
    <n v="1"/>
    <n v="1"/>
    <n v="1"/>
    <n v="1"/>
    <n v="1"/>
    <n v="1"/>
    <n v="1"/>
  </r>
  <r>
    <n v="1800146"/>
    <s v="I85826025E"/>
    <s v="Erina"/>
    <s v="Veiz"/>
    <s v="Çela"/>
    <x v="0"/>
    <x v="0"/>
    <d v="2013-01-22T00:00:00"/>
    <n v="2013"/>
    <n v="1"/>
    <n v="1"/>
    <n v="1"/>
    <n v="1"/>
    <n v="1"/>
    <n v="1"/>
    <n v="1"/>
    <n v="1"/>
    <n v="1"/>
  </r>
  <r>
    <n v="1800147"/>
    <s v="I35310045K"/>
    <s v="Emanuela"/>
    <s v="Gegë"/>
    <s v="Reçi"/>
    <x v="0"/>
    <x v="0"/>
    <d v="2008-10-14T00:00:00"/>
    <n v="2008"/>
    <n v="1"/>
    <n v="1"/>
    <n v="1"/>
    <n v="1"/>
    <n v="1"/>
    <n v="1"/>
    <n v="1"/>
    <n v="1"/>
    <n v="1"/>
  </r>
  <r>
    <n v="1800148"/>
    <s v="F05217084K"/>
    <s v="Marte"/>
    <s v="Llesh"/>
    <s v="Reçi"/>
    <x v="0"/>
    <x v="0"/>
    <d v="1993-05-18T00:00:00"/>
    <n v="1993"/>
    <n v="1"/>
    <n v="1"/>
    <n v="1"/>
    <n v="1"/>
    <n v="1"/>
    <n v="1"/>
    <n v="1"/>
    <n v="1"/>
    <n v="1"/>
  </r>
  <r>
    <n v="1800149"/>
    <s v="H00724098G"/>
    <s v="Gjon"/>
    <s v="Preng"/>
    <s v="Lleshi"/>
    <x v="0"/>
    <x v="0"/>
    <d v="1994-10-01T00:00:00"/>
    <n v="1994"/>
    <n v="1"/>
    <n v="1"/>
    <n v="1"/>
    <n v="1"/>
    <n v="1"/>
    <n v="1"/>
    <n v="1"/>
    <n v="1"/>
    <n v="1"/>
  </r>
  <r>
    <n v="1800150"/>
    <s v="G91031009O"/>
    <s v="Martin"/>
    <s v="Gjet"/>
    <s v="Ndoj"/>
    <x v="0"/>
    <x v="0"/>
    <d v="2008-07-10T00:00:00"/>
    <n v="2008"/>
    <n v="1"/>
    <n v="1"/>
    <n v="1"/>
    <n v="1"/>
    <n v="1"/>
    <n v="1"/>
    <n v="1"/>
    <n v="1"/>
    <n v="1"/>
  </r>
  <r>
    <n v="1300336"/>
    <s v="I45101087E"/>
    <s v="Isida"/>
    <s v="Myxhahit"/>
    <s v="Bashmili"/>
    <x v="21"/>
    <x v="23"/>
    <d v="2008-11-19T00:00:00"/>
    <n v="2008"/>
    <n v="1"/>
    <n v="1"/>
    <n v="1"/>
    <n v="1"/>
    <n v="1"/>
    <n v="1"/>
    <n v="1"/>
    <n v="1"/>
    <n v="1"/>
  </r>
  <r>
    <n v="1300337"/>
    <s v="I05804113G"/>
    <s v="Anduena"/>
    <s v="Thoma"/>
    <s v="Ndoni"/>
    <x v="10"/>
    <x v="11"/>
    <d v="2005-09-09T00:00:00"/>
    <n v="2005"/>
    <n v="1"/>
    <n v="1"/>
    <n v="1"/>
    <n v="1"/>
    <n v="1"/>
    <n v="1"/>
    <n v="1"/>
    <n v="1"/>
    <n v="1"/>
  </r>
  <r>
    <n v="2003454"/>
    <s v="701991742927"/>
    <s v="Betim"/>
    <s v="Zejnulla"/>
    <s v="Ramadani"/>
    <x v="16"/>
    <x v="18"/>
    <d v="2018-01-16T00:00:00"/>
    <n v="2018"/>
    <n v="0"/>
    <n v="0"/>
    <n v="0"/>
    <n v="0"/>
    <n v="1"/>
    <n v="1"/>
    <n v="1"/>
    <n v="1"/>
    <n v="1"/>
  </r>
  <r>
    <n v="2003455"/>
    <s v="J06009068L"/>
    <s v="Ediola"/>
    <s v="Gjergji"/>
    <s v="Dafa"/>
    <x v="16"/>
    <x v="18"/>
    <d v="2016-03-07T00:00:00"/>
    <n v="2016"/>
    <n v="0"/>
    <n v="0"/>
    <n v="1"/>
    <n v="1"/>
    <n v="1"/>
    <n v="1"/>
    <n v="1"/>
    <n v="1"/>
    <n v="1"/>
  </r>
  <r>
    <n v="1300338"/>
    <s v="J01031074R"/>
    <s v="Andi"/>
    <s v="Maksi"/>
    <s v="Andoni"/>
    <x v="0"/>
    <x v="0"/>
    <d v="2017-01-04T00:00:00"/>
    <n v="2017"/>
    <n v="0"/>
    <n v="0"/>
    <n v="0"/>
    <n v="1"/>
    <n v="1"/>
    <n v="1"/>
    <n v="1"/>
    <n v="1"/>
    <n v="1"/>
  </r>
  <r>
    <n v="1300339"/>
    <s v="I40326079T"/>
    <s v="Kleant"/>
    <s v="Sokrat"/>
    <s v="Çini"/>
    <x v="0"/>
    <x v="0"/>
    <d v="2017-03-06T00:00:00"/>
    <n v="2017"/>
    <n v="0"/>
    <n v="0"/>
    <n v="0"/>
    <n v="1"/>
    <n v="1"/>
    <n v="1"/>
    <n v="1"/>
    <n v="1"/>
    <n v="1"/>
  </r>
  <r>
    <n v="1300340"/>
    <s v="I95422124R"/>
    <s v="Anisa"/>
    <s v="Ali"/>
    <s v="Duhanxhiu"/>
    <x v="0"/>
    <x v="0"/>
    <d v="2016-06-03T00:00:00"/>
    <n v="2016"/>
    <n v="0"/>
    <n v="0"/>
    <n v="1"/>
    <n v="1"/>
    <n v="1"/>
    <n v="1"/>
    <n v="1"/>
    <n v="1"/>
    <n v="1"/>
  </r>
  <r>
    <n v="1300341"/>
    <s v="H35627041C"/>
    <s v="Klodiana"/>
    <s v="Luftar"/>
    <s v="Shehu"/>
    <x v="0"/>
    <x v="0"/>
    <d v="2005-03-30T00:00:00"/>
    <n v="2005"/>
    <n v="1"/>
    <n v="1"/>
    <n v="1"/>
    <n v="1"/>
    <n v="1"/>
    <n v="1"/>
    <n v="1"/>
    <n v="1"/>
    <n v="1"/>
  </r>
  <r>
    <n v="1300342"/>
    <s v="I85813076F"/>
    <s v="Artenisa"/>
    <s v="Fatos"/>
    <s v="Kishta"/>
    <x v="0"/>
    <x v="0"/>
    <d v="2017-07-18T00:00:00"/>
    <n v="2017"/>
    <n v="0"/>
    <n v="0"/>
    <n v="0"/>
    <n v="1"/>
    <n v="1"/>
    <n v="1"/>
    <n v="1"/>
    <n v="1"/>
    <n v="1"/>
  </r>
  <r>
    <n v="1200482"/>
    <s v="J20827075G"/>
    <s v="Aldi"/>
    <s v="Ilir"/>
    <s v="Shani"/>
    <x v="16"/>
    <x v="18"/>
    <d v="2018-03-15T00:00:00"/>
    <n v="2018"/>
    <n v="0"/>
    <n v="0"/>
    <n v="0"/>
    <n v="0"/>
    <n v="1"/>
    <n v="1"/>
    <n v="1"/>
    <n v="1"/>
    <n v="1"/>
  </r>
  <r>
    <n v="1600198"/>
    <s v="01964455009"/>
    <s v="Gordana"/>
    <s v="Dobrosav"/>
    <s v="Konjanovski"/>
    <x v="40"/>
    <x v="46"/>
    <d v="2018-03-13T00:00:00"/>
    <n v="2018"/>
    <n v="0"/>
    <n v="0"/>
    <n v="0"/>
    <n v="0"/>
    <n v="1"/>
    <n v="1"/>
    <n v="1"/>
    <n v="1"/>
    <n v="1"/>
  </r>
  <r>
    <n v="1600199"/>
    <s v="A0439066"/>
    <s v="Lazar"/>
    <s v="Tome"/>
    <s v="Konjanovski"/>
    <x v="21"/>
    <x v="23"/>
    <d v="2018-03-13T00:00:00"/>
    <n v="2018"/>
    <n v="0"/>
    <n v="0"/>
    <n v="0"/>
    <n v="0"/>
    <n v="1"/>
    <n v="1"/>
    <n v="1"/>
    <n v="1"/>
    <n v="1"/>
  </r>
  <r>
    <n v="2003456"/>
    <s v="J06022107J"/>
    <s v="Xhorxha"/>
    <s v="Fabjan"/>
    <s v="Malaj"/>
    <x v="16"/>
    <x v="18"/>
    <d v="2016-06-03T00:00:00"/>
    <n v="2016"/>
    <n v="0"/>
    <n v="0"/>
    <n v="1"/>
    <n v="1"/>
    <n v="1"/>
    <n v="1"/>
    <n v="1"/>
    <n v="1"/>
    <n v="1"/>
  </r>
  <r>
    <n v="2003457"/>
    <s v="J25822048R"/>
    <s v="Jona"/>
    <s v="Flamur"/>
    <s v="Shkurti"/>
    <x v="16"/>
    <x v="18"/>
    <d v="2018-01-16T00:00:00"/>
    <n v="2018"/>
    <n v="0"/>
    <n v="0"/>
    <n v="0"/>
    <n v="0"/>
    <n v="1"/>
    <n v="1"/>
    <n v="1"/>
    <n v="1"/>
    <n v="1"/>
  </r>
  <r>
    <n v="2003458"/>
    <s v="J25531091J"/>
    <s v="Ilda"/>
    <s v="Dionis"/>
    <s v="Hoxhaj"/>
    <x v="16"/>
    <x v="18"/>
    <d v="2018-01-16T00:00:00"/>
    <n v="2018"/>
    <n v="0"/>
    <n v="0"/>
    <n v="0"/>
    <n v="0"/>
    <n v="1"/>
    <n v="1"/>
    <n v="1"/>
    <n v="1"/>
    <n v="1"/>
  </r>
  <r>
    <n v="2003459"/>
    <s v="J35603075G"/>
    <s v="Antigona"/>
    <s v="Skender"/>
    <s v="Kapiti"/>
    <x v="0"/>
    <x v="0"/>
    <d v="2018-01-16T00:00:00"/>
    <n v="2018"/>
    <n v="0"/>
    <n v="0"/>
    <n v="0"/>
    <n v="0"/>
    <n v="1"/>
    <n v="1"/>
    <n v="1"/>
    <n v="1"/>
    <n v="1"/>
  </r>
  <r>
    <n v="2100124"/>
    <s v="YA1281872"/>
    <s v="Davide"/>
    <s v="Antonio"/>
    <s v="Cauti"/>
    <x v="16"/>
    <x v="18"/>
    <d v="2018-03-02T00:00:00"/>
    <n v="2018"/>
    <n v="0"/>
    <n v="0"/>
    <n v="0"/>
    <n v="0"/>
    <n v="1"/>
    <n v="1"/>
    <n v="1"/>
    <n v="1"/>
    <n v="1"/>
  </r>
  <r>
    <n v="2100125"/>
    <s v="YB1824027"/>
    <s v="Paolo"/>
    <s v="Saulle"/>
    <s v="Ronconi"/>
    <x v="16"/>
    <x v="18"/>
    <d v="2018-03-02T00:00:00"/>
    <n v="2018"/>
    <n v="0"/>
    <n v="0"/>
    <n v="0"/>
    <n v="0"/>
    <n v="1"/>
    <n v="1"/>
    <n v="1"/>
    <n v="1"/>
    <n v="1"/>
  </r>
  <r>
    <n v="2100126"/>
    <s v="YA2834525"/>
    <s v="Gian Luigi"/>
    <s v="Mario"/>
    <s v="Alicicco"/>
    <x v="16"/>
    <x v="18"/>
    <d v="2018-03-02T00:00:00"/>
    <n v="2018"/>
    <n v="0"/>
    <n v="0"/>
    <n v="0"/>
    <n v="0"/>
    <n v="1"/>
    <n v="1"/>
    <n v="1"/>
    <n v="1"/>
    <n v="1"/>
  </r>
  <r>
    <n v="2003460"/>
    <s v="I11104033K"/>
    <s v="Taulant"/>
    <s v="Çerçiz"/>
    <s v="Olldashi"/>
    <x v="25"/>
    <x v="27"/>
    <d v="2005-10-04T00:00:00"/>
    <n v="2005"/>
    <n v="1"/>
    <n v="1"/>
    <n v="1"/>
    <n v="1"/>
    <n v="1"/>
    <n v="1"/>
    <n v="1"/>
    <n v="1"/>
    <n v="1"/>
  </r>
  <r>
    <n v="1400383"/>
    <s v="I15829071P"/>
    <s v="Alda"/>
    <s v="Llazar"/>
    <s v="Hadaj"/>
    <x v="28"/>
    <x v="32"/>
    <d v="2006-05-05T00:00:00"/>
    <n v="2006"/>
    <n v="1"/>
    <n v="1"/>
    <n v="1"/>
    <n v="1"/>
    <n v="1"/>
    <n v="1"/>
    <n v="1"/>
    <n v="1"/>
    <n v="1"/>
  </r>
  <r>
    <n v="1400384"/>
    <s v="E40110014I"/>
    <s v="Lili"/>
    <s v="Uan"/>
    <s v="Goga"/>
    <x v="28"/>
    <x v="32"/>
    <d v="1994-01-03T00:00:00"/>
    <n v="1994"/>
    <n v="1"/>
    <n v="1"/>
    <n v="1"/>
    <n v="1"/>
    <n v="1"/>
    <n v="1"/>
    <n v="1"/>
    <n v="1"/>
    <n v="1"/>
  </r>
  <r>
    <n v="1400385"/>
    <s v="F05510185A"/>
    <s v="Drita"/>
    <s v="Dervish"/>
    <s v="Lushnjari"/>
    <x v="20"/>
    <x v="22"/>
    <d v="1994-01-03T00:00:00"/>
    <n v="1994"/>
    <n v="1"/>
    <n v="1"/>
    <n v="1"/>
    <n v="1"/>
    <n v="1"/>
    <n v="1"/>
    <n v="1"/>
    <n v="1"/>
    <n v="1"/>
  </r>
  <r>
    <n v="1400386"/>
    <s v="E95812007C"/>
    <s v="Uljana"/>
    <s v="Nikollaq"/>
    <s v="Isufi"/>
    <x v="26"/>
    <x v="30"/>
    <d v="1994-01-03T00:00:00"/>
    <n v="1994"/>
    <n v="1"/>
    <n v="1"/>
    <n v="1"/>
    <n v="1"/>
    <n v="1"/>
    <n v="1"/>
    <n v="1"/>
    <n v="1"/>
    <n v="1"/>
  </r>
  <r>
    <n v="1400387"/>
    <s v="F45508143B"/>
    <s v="Elida"/>
    <s v="Rroko"/>
    <s v="Gjermeni"/>
    <x v="0"/>
    <x v="0"/>
    <d v="1994-01-03T00:00:00"/>
    <n v="1994"/>
    <n v="1"/>
    <n v="1"/>
    <n v="1"/>
    <n v="1"/>
    <n v="1"/>
    <n v="1"/>
    <n v="1"/>
    <n v="1"/>
    <n v="1"/>
  </r>
  <r>
    <n v="1400388"/>
    <s v="F35102063F"/>
    <s v="Nexhmije"/>
    <s v="Hajdar"/>
    <s v="Mone"/>
    <x v="0"/>
    <x v="0"/>
    <d v="1994-01-03T00:00:00"/>
    <n v="1994"/>
    <n v="1"/>
    <n v="1"/>
    <n v="1"/>
    <n v="1"/>
    <n v="1"/>
    <n v="1"/>
    <n v="1"/>
    <n v="1"/>
    <n v="1"/>
  </r>
  <r>
    <n v="1400389"/>
    <s v="E95625047U"/>
    <s v="Aishe"/>
    <s v="Riza"/>
    <s v="Sinani"/>
    <x v="0"/>
    <x v="0"/>
    <d v="1994-01-03T00:00:00"/>
    <n v="1994"/>
    <n v="1"/>
    <n v="1"/>
    <n v="1"/>
    <n v="1"/>
    <n v="1"/>
    <n v="1"/>
    <n v="1"/>
    <n v="1"/>
    <n v="1"/>
  </r>
  <r>
    <n v="1400391"/>
    <s v="I46007063K"/>
    <s v="Arnisa"/>
    <s v="Agush"/>
    <s v="Sulejmani"/>
    <x v="0"/>
    <x v="0"/>
    <d v="2010-10-21T00:00:00"/>
    <n v="2010"/>
    <n v="1"/>
    <n v="1"/>
    <n v="1"/>
    <n v="1"/>
    <n v="1"/>
    <n v="1"/>
    <n v="1"/>
    <n v="1"/>
    <n v="1"/>
  </r>
  <r>
    <n v="1400392"/>
    <s v="H96115077E"/>
    <s v="Alketa"/>
    <s v="Agim"/>
    <s v="Sota"/>
    <x v="0"/>
    <x v="0"/>
    <d v="2011-06-14T00:00:00"/>
    <n v="2011"/>
    <n v="1"/>
    <n v="1"/>
    <n v="1"/>
    <n v="1"/>
    <n v="1"/>
    <n v="1"/>
    <n v="1"/>
    <n v="1"/>
    <n v="1"/>
  </r>
  <r>
    <n v="1600200"/>
    <s v="E81111009G"/>
    <s v="Niko"/>
    <s v="Petro"/>
    <s v="Ile"/>
    <x v="16"/>
    <x v="18"/>
    <d v="1994-01-01T00:00:00"/>
    <n v="1994"/>
    <n v="1"/>
    <n v="1"/>
    <n v="1"/>
    <n v="1"/>
    <n v="1"/>
    <n v="1"/>
    <n v="1"/>
    <n v="1"/>
    <n v="1"/>
  </r>
  <r>
    <n v="1600201"/>
    <s v="G70509029V"/>
    <s v="Sotiraq"/>
    <s v="Aleksandër"/>
    <s v="Komini"/>
    <x v="0"/>
    <x v="0"/>
    <d v="1994-01-01T00:00:00"/>
    <n v="1994"/>
    <n v="1"/>
    <n v="1"/>
    <n v="1"/>
    <n v="1"/>
    <n v="1"/>
    <n v="1"/>
    <n v="1"/>
    <n v="1"/>
    <n v="1"/>
  </r>
  <r>
    <n v="1600202"/>
    <s v="E80430016W"/>
    <s v="Fluturak"/>
    <s v="Baki"/>
    <s v="Lamçe"/>
    <x v="21"/>
    <x v="23"/>
    <d v="1994-01-01T00:00:00"/>
    <n v="1994"/>
    <n v="1"/>
    <n v="1"/>
    <n v="1"/>
    <n v="1"/>
    <n v="1"/>
    <n v="1"/>
    <n v="1"/>
    <n v="1"/>
    <n v="1"/>
  </r>
  <r>
    <n v="1600203"/>
    <s v="I80722037R"/>
    <s v="Ergin"/>
    <s v="Andon"/>
    <s v="Çikopana"/>
    <x v="0"/>
    <x v="0"/>
    <d v="2013-05-27T00:00:00"/>
    <n v="2013"/>
    <n v="1"/>
    <n v="1"/>
    <n v="1"/>
    <n v="1"/>
    <n v="1"/>
    <n v="1"/>
    <n v="1"/>
    <n v="1"/>
    <n v="1"/>
  </r>
  <r>
    <n v="1600204"/>
    <s v="I65908028I"/>
    <s v="Banuela"/>
    <s v="Kristo"/>
    <s v="Rapo"/>
    <x v="16"/>
    <x v="18"/>
    <d v="2012-06-04T00:00:00"/>
    <n v="2012"/>
    <n v="1"/>
    <n v="1"/>
    <n v="1"/>
    <n v="1"/>
    <n v="1"/>
    <n v="1"/>
    <n v="1"/>
    <n v="1"/>
    <n v="1"/>
  </r>
  <r>
    <n v="1600205"/>
    <s v="G71123098H"/>
    <s v="Patriot"/>
    <s v="Besim"/>
    <s v="Hoxhaj"/>
    <x v="0"/>
    <x v="0"/>
    <d v="2013-01-09T00:00:00"/>
    <n v="2013"/>
    <n v="1"/>
    <n v="1"/>
    <n v="1"/>
    <n v="1"/>
    <n v="1"/>
    <n v="1"/>
    <n v="1"/>
    <n v="1"/>
    <n v="1"/>
  </r>
  <r>
    <n v="1600206"/>
    <s v="I65209081B"/>
    <s v="Benarda"/>
    <s v="Bexhet"/>
    <s v="Dervishi"/>
    <x v="16"/>
    <x v="18"/>
    <d v="2013-09-04T00:00:00"/>
    <n v="2013"/>
    <n v="1"/>
    <n v="1"/>
    <n v="1"/>
    <n v="1"/>
    <n v="1"/>
    <n v="1"/>
    <n v="1"/>
    <n v="1"/>
    <n v="1"/>
  </r>
  <r>
    <n v="2003461"/>
    <s v="I50711057T"/>
    <s v="Dritan"/>
    <s v="Bashkim"/>
    <s v="Agolli"/>
    <x v="0"/>
    <x v="0"/>
    <d v="2012-06-04T00:00:00"/>
    <n v="2012"/>
    <n v="1"/>
    <n v="1"/>
    <n v="1"/>
    <n v="1"/>
    <n v="1"/>
    <n v="1"/>
    <n v="1"/>
    <n v="1"/>
    <n v="1"/>
  </r>
  <r>
    <n v="1600208"/>
    <s v="G70705176B"/>
    <s v="Ilir"/>
    <s v="Bedri"/>
    <s v="Hoxha"/>
    <x v="6"/>
    <x v="7"/>
    <d v="1994-01-01T00:00:00"/>
    <n v="1994"/>
    <n v="1"/>
    <n v="1"/>
    <n v="1"/>
    <n v="1"/>
    <n v="1"/>
    <n v="1"/>
    <n v="1"/>
    <n v="1"/>
    <n v="1"/>
  </r>
  <r>
    <n v="1600209"/>
    <s v="G81215022M"/>
    <s v="Agim"/>
    <s v="Andiler"/>
    <s v="Voci"/>
    <x v="7"/>
    <x v="8"/>
    <d v="1994-01-01T00:00:00"/>
    <n v="1994"/>
    <n v="1"/>
    <n v="1"/>
    <n v="1"/>
    <n v="1"/>
    <n v="1"/>
    <n v="1"/>
    <n v="1"/>
    <n v="1"/>
    <n v="1"/>
  </r>
  <r>
    <n v="1600210"/>
    <s v="G96205118G"/>
    <s v="Pranvera"/>
    <s v="Tefik"/>
    <s v="Hoxha"/>
    <x v="18"/>
    <x v="20"/>
    <d v="1994-01-01T00:00:00"/>
    <n v="1994"/>
    <n v="1"/>
    <n v="1"/>
    <n v="1"/>
    <n v="1"/>
    <n v="1"/>
    <n v="1"/>
    <n v="1"/>
    <n v="1"/>
    <n v="1"/>
  </r>
  <r>
    <n v="1600211"/>
    <s v="G80215175G"/>
    <s v="Albert"/>
    <s v="Jani"/>
    <s v="Lilo"/>
    <x v="37"/>
    <x v="42"/>
    <d v="1994-01-01T00:00:00"/>
    <n v="1994"/>
    <n v="1"/>
    <n v="1"/>
    <n v="1"/>
    <n v="1"/>
    <n v="1"/>
    <n v="1"/>
    <n v="1"/>
    <n v="1"/>
    <n v="1"/>
  </r>
  <r>
    <n v="1600212"/>
    <s v="F00513045P"/>
    <s v="Sinan"/>
    <s v="Tosun"/>
    <s v="Agolli"/>
    <x v="0"/>
    <x v="0"/>
    <d v="1994-01-01T00:00:00"/>
    <n v="1994"/>
    <n v="1"/>
    <n v="1"/>
    <n v="1"/>
    <n v="1"/>
    <n v="1"/>
    <n v="1"/>
    <n v="1"/>
    <n v="1"/>
    <n v="1"/>
  </r>
  <r>
    <n v="1600213"/>
    <s v="G40501193I"/>
    <s v="Festim"/>
    <s v="Vebi"/>
    <s v="Kaso"/>
    <x v="1"/>
    <x v="1"/>
    <d v="1994-01-01T00:00:00"/>
    <n v="1994"/>
    <n v="1"/>
    <n v="1"/>
    <n v="1"/>
    <n v="1"/>
    <n v="1"/>
    <n v="1"/>
    <n v="1"/>
    <n v="1"/>
    <n v="1"/>
  </r>
  <r>
    <n v="1600214"/>
    <s v="G60515150F"/>
    <s v="Festim"/>
    <s v="Fevri"/>
    <s v="Bode"/>
    <x v="11"/>
    <x v="12"/>
    <d v="1994-01-01T00:00:00"/>
    <n v="1994"/>
    <n v="1"/>
    <n v="1"/>
    <n v="1"/>
    <n v="1"/>
    <n v="1"/>
    <n v="1"/>
    <n v="1"/>
    <n v="1"/>
    <n v="1"/>
  </r>
  <r>
    <n v="1000187"/>
    <s v="I45427082L"/>
    <s v="Kestrina"/>
    <s v="Thoma"/>
    <s v="Alabaku"/>
    <x v="16"/>
    <x v="18"/>
    <d v="2010-12-21T00:00:00"/>
    <n v="2010"/>
    <n v="1"/>
    <n v="1"/>
    <n v="1"/>
    <n v="1"/>
    <n v="1"/>
    <n v="1"/>
    <n v="1"/>
    <n v="1"/>
    <n v="1"/>
  </r>
  <r>
    <n v="1000188"/>
    <s v="I75331080P"/>
    <s v="Erjona"/>
    <s v="Ylli"/>
    <s v="Sulaj"/>
    <x v="0"/>
    <x v="0"/>
    <d v="2013-05-27T00:00:00"/>
    <n v="2013"/>
    <n v="1"/>
    <n v="1"/>
    <n v="1"/>
    <n v="1"/>
    <n v="1"/>
    <n v="1"/>
    <n v="1"/>
    <n v="1"/>
    <n v="1"/>
  </r>
  <r>
    <n v="1000189"/>
    <s v="I95124061Q"/>
    <s v="Mirej"/>
    <s v="Bashkim"/>
    <s v="Buzi"/>
    <x v="0"/>
    <x v="0"/>
    <d v="2014-06-05T00:00:00"/>
    <n v="2014"/>
    <n v="1"/>
    <n v="1"/>
    <n v="1"/>
    <n v="1"/>
    <n v="1"/>
    <n v="1"/>
    <n v="1"/>
    <n v="1"/>
    <n v="1"/>
  </r>
  <r>
    <n v="1200483"/>
    <s v="J05117073T"/>
    <s v="Megi"/>
    <s v="Arben"/>
    <s v="Buharaja"/>
    <x v="0"/>
    <x v="0"/>
    <d v="2018-05-15T00:00:00"/>
    <n v="2018"/>
    <n v="0"/>
    <n v="0"/>
    <n v="0"/>
    <n v="0"/>
    <n v="1"/>
    <n v="1"/>
    <n v="1"/>
    <n v="1"/>
    <n v="1"/>
  </r>
  <r>
    <n v="1200484"/>
    <s v="J16008080D"/>
    <s v="Ornela"/>
    <s v="Beqir"/>
    <s v="Gelaj"/>
    <x v="0"/>
    <x v="0"/>
    <d v="2018-05-15T00:00:00"/>
    <n v="2018"/>
    <n v="0"/>
    <n v="0"/>
    <n v="0"/>
    <n v="0"/>
    <n v="1"/>
    <n v="1"/>
    <n v="1"/>
    <n v="1"/>
    <n v="1"/>
  </r>
  <r>
    <n v="2003462"/>
    <s v="AN4101101"/>
    <s v="Christos"/>
    <s v="Ioannis"/>
    <s v="Chatzidakis"/>
    <x v="6"/>
    <x v="7"/>
    <d v="2018-05-08T00:00:00"/>
    <n v="2018"/>
    <n v="0"/>
    <n v="0"/>
    <n v="0"/>
    <n v="0"/>
    <n v="1"/>
    <n v="1"/>
    <n v="1"/>
    <n v="1"/>
    <n v="1"/>
  </r>
  <r>
    <n v="1300343"/>
    <s v="J25815111D"/>
    <s v="Brisilda"/>
    <s v="Albert"/>
    <s v="Balla"/>
    <x v="16"/>
    <x v="18"/>
    <d v="2018-01-16T00:00:00"/>
    <n v="2018"/>
    <n v="0"/>
    <n v="0"/>
    <n v="0"/>
    <n v="0"/>
    <n v="1"/>
    <n v="1"/>
    <n v="1"/>
    <n v="1"/>
    <n v="1"/>
  </r>
  <r>
    <n v="1900278"/>
    <s v="H66218064L"/>
    <s v="Snezhana"/>
    <s v="Pjerin"/>
    <s v="Gjinaj"/>
    <x v="16"/>
    <x v="18"/>
    <d v="2018-04-23T00:00:00"/>
    <n v="2018"/>
    <n v="0"/>
    <n v="0"/>
    <n v="0"/>
    <n v="0"/>
    <n v="1"/>
    <n v="1"/>
    <n v="1"/>
    <n v="1"/>
    <n v="1"/>
  </r>
  <r>
    <n v="2003463"/>
    <s v="I70623072G"/>
    <s v="Erald"/>
    <s v="Petrit"/>
    <s v="Vasili"/>
    <x v="16"/>
    <x v="18"/>
    <d v="2018-04-23T00:00:00"/>
    <n v="2018"/>
    <n v="0"/>
    <n v="0"/>
    <n v="0"/>
    <n v="0"/>
    <n v="1"/>
    <n v="1"/>
    <n v="1"/>
    <n v="1"/>
    <n v="1"/>
  </r>
  <r>
    <n v="1200485"/>
    <s v="I96125051Q"/>
    <s v="Anisa"/>
    <s v="Petrit"/>
    <s v="Hila"/>
    <x v="16"/>
    <x v="18"/>
    <d v="2018-04-04T00:00:00"/>
    <n v="2018"/>
    <n v="0"/>
    <n v="0"/>
    <n v="0"/>
    <n v="0"/>
    <n v="1"/>
    <n v="1"/>
    <n v="1"/>
    <n v="1"/>
    <n v="1"/>
  </r>
  <r>
    <n v="2003464"/>
    <s v="F30120015U"/>
    <s v="Nuredin"/>
    <s v="Gjysho"/>
    <s v="Sadikaj"/>
    <x v="16"/>
    <x v="18"/>
    <d v="2018-04-06T00:00:00"/>
    <n v="2018"/>
    <n v="0"/>
    <n v="0"/>
    <n v="0"/>
    <n v="0"/>
    <n v="1"/>
    <n v="1"/>
    <n v="1"/>
    <n v="1"/>
    <n v="1"/>
  </r>
  <r>
    <n v="2003465"/>
    <s v="I80429056D"/>
    <s v="Ilir"/>
    <s v="Feta"/>
    <s v="Balla"/>
    <x v="16"/>
    <x v="18"/>
    <d v="2018-01-10T00:00:00"/>
    <n v="2018"/>
    <n v="0"/>
    <n v="0"/>
    <n v="0"/>
    <n v="0"/>
    <n v="1"/>
    <n v="1"/>
    <n v="1"/>
    <n v="1"/>
    <n v="1"/>
  </r>
  <r>
    <n v="2003466"/>
    <s v="H31221082L"/>
    <s v="Arjan"/>
    <s v="Hysen"/>
    <s v="Hodaj"/>
    <x v="41"/>
    <x v="47"/>
    <d v="2018-03-02T00:00:00"/>
    <n v="2018"/>
    <n v="0"/>
    <n v="0"/>
    <n v="0"/>
    <n v="0"/>
    <n v="1"/>
    <n v="1"/>
    <n v="1"/>
    <n v="1"/>
    <n v="1"/>
  </r>
  <r>
    <n v="1300344"/>
    <s v="J16121056G"/>
    <s v="Eni"/>
    <s v="Eduart"/>
    <s v="Myftari"/>
    <x v="16"/>
    <x v="18"/>
    <d v="2018-01-16T00:00:00"/>
    <n v="2018"/>
    <n v="0"/>
    <n v="0"/>
    <n v="0"/>
    <n v="0"/>
    <n v="1"/>
    <n v="1"/>
    <n v="1"/>
    <n v="1"/>
    <n v="1"/>
  </r>
  <r>
    <n v="2003467"/>
    <s v="J35724084V"/>
    <s v="Ana"/>
    <s v="Kosta"/>
    <s v="Dhima"/>
    <x v="16"/>
    <x v="18"/>
    <d v="2018-01-16T00:00:00"/>
    <n v="2018"/>
    <n v="0"/>
    <n v="0"/>
    <n v="0"/>
    <n v="0"/>
    <n v="1"/>
    <n v="1"/>
    <n v="1"/>
    <n v="1"/>
    <n v="1"/>
  </r>
  <r>
    <n v="2003468"/>
    <s v="J35313083P"/>
    <s v="Nekjona"/>
    <s v="Jovan"/>
    <s v="Qalliu"/>
    <x v="16"/>
    <x v="18"/>
    <d v="2018-01-16T00:00:00"/>
    <n v="2018"/>
    <n v="0"/>
    <n v="0"/>
    <n v="0"/>
    <n v="0"/>
    <n v="1"/>
    <n v="1"/>
    <n v="1"/>
    <n v="1"/>
    <n v="1"/>
  </r>
  <r>
    <n v="2003469"/>
    <s v="J06023047N"/>
    <s v="Kamela"/>
    <s v="Gramos"/>
    <s v="Osmani"/>
    <x v="16"/>
    <x v="18"/>
    <d v="2018-01-16T00:00:00"/>
    <n v="2018"/>
    <n v="0"/>
    <n v="0"/>
    <n v="0"/>
    <n v="0"/>
    <n v="1"/>
    <n v="1"/>
    <n v="1"/>
    <n v="1"/>
    <n v="1"/>
  </r>
  <r>
    <n v="2003470"/>
    <s v="J15522070K"/>
    <s v="Herta"/>
    <s v="Erqan"/>
    <s v="Tivari"/>
    <x v="16"/>
    <x v="18"/>
    <d v="2018-01-16T00:00:00"/>
    <n v="2018"/>
    <n v="0"/>
    <n v="0"/>
    <n v="0"/>
    <n v="0"/>
    <n v="1"/>
    <n v="1"/>
    <n v="1"/>
    <n v="1"/>
    <n v="1"/>
  </r>
  <r>
    <n v="2003471"/>
    <s v="J21021026T"/>
    <s v="Ergelto"/>
    <s v="Gezim"/>
    <s v="Zekollari"/>
    <x v="16"/>
    <x v="18"/>
    <d v="2018-01-16T00:00:00"/>
    <n v="2018"/>
    <n v="0"/>
    <n v="0"/>
    <n v="0"/>
    <n v="0"/>
    <n v="1"/>
    <n v="1"/>
    <n v="1"/>
    <n v="1"/>
    <n v="1"/>
  </r>
  <r>
    <n v="1900279"/>
    <s v="J20823092W"/>
    <s v="Kristi"/>
    <s v="Gjon"/>
    <s v="Kola"/>
    <x v="16"/>
    <x v="18"/>
    <d v="2018-01-16T00:00:00"/>
    <n v="2018"/>
    <n v="0"/>
    <n v="0"/>
    <n v="0"/>
    <n v="0"/>
    <n v="1"/>
    <n v="1"/>
    <n v="1"/>
    <n v="1"/>
    <n v="1"/>
  </r>
  <r>
    <n v="1900280"/>
    <s v="J26007076R"/>
    <s v="Lidia"/>
    <s v="Samir"/>
    <s v="Zmiojanej"/>
    <x v="16"/>
    <x v="18"/>
    <d v="2018-01-16T00:00:00"/>
    <n v="2018"/>
    <n v="0"/>
    <n v="0"/>
    <n v="0"/>
    <n v="0"/>
    <n v="1"/>
    <n v="1"/>
    <n v="1"/>
    <n v="1"/>
    <n v="1"/>
  </r>
  <r>
    <n v="1900281"/>
    <s v="J36019064J"/>
    <s v="Arnisa"/>
    <s v="Zihni"/>
    <s v="Djepaxhija"/>
    <x v="16"/>
    <x v="18"/>
    <d v="2018-01-16T00:00:00"/>
    <n v="2018"/>
    <n v="0"/>
    <n v="0"/>
    <n v="0"/>
    <n v="0"/>
    <n v="1"/>
    <n v="1"/>
    <n v="1"/>
    <n v="1"/>
    <n v="1"/>
  </r>
  <r>
    <n v="1400393"/>
    <s v="J15323112M"/>
    <s v="Ediona"/>
    <s v="Ardian"/>
    <s v="Shani"/>
    <x v="16"/>
    <x v="18"/>
    <d v="2018-01-16T00:00:00"/>
    <n v="2018"/>
    <n v="0"/>
    <n v="0"/>
    <n v="0"/>
    <n v="0"/>
    <n v="1"/>
    <n v="1"/>
    <n v="1"/>
    <n v="1"/>
    <n v="1"/>
  </r>
  <r>
    <n v="1400394"/>
    <s v="J35307064C"/>
    <s v="Inva"/>
    <s v="Ladimir"/>
    <s v="Zotaj"/>
    <x v="16"/>
    <x v="18"/>
    <d v="2018-01-16T00:00:00"/>
    <n v="2018"/>
    <n v="0"/>
    <n v="0"/>
    <n v="0"/>
    <n v="0"/>
    <n v="1"/>
    <n v="1"/>
    <n v="1"/>
    <n v="1"/>
    <n v="1"/>
  </r>
  <r>
    <n v="1600215"/>
    <s v="J21013071U"/>
    <s v="Klodjan"/>
    <s v="Dhimitraq"/>
    <s v="Gaçe"/>
    <x v="0"/>
    <x v="0"/>
    <d v="2018-01-10T00:00:00"/>
    <n v="2018"/>
    <n v="0"/>
    <n v="0"/>
    <n v="0"/>
    <n v="0"/>
    <n v="1"/>
    <n v="1"/>
    <n v="1"/>
    <n v="1"/>
    <n v="1"/>
  </r>
  <r>
    <n v="1600216"/>
    <s v="J26206061R"/>
    <s v="Delina"/>
    <s v="Halil"/>
    <s v="Dervishi"/>
    <x v="16"/>
    <x v="18"/>
    <d v="2018-05-18T00:00:00"/>
    <n v="2018"/>
    <n v="0"/>
    <n v="0"/>
    <n v="0"/>
    <n v="0"/>
    <n v="1"/>
    <n v="1"/>
    <n v="1"/>
    <n v="1"/>
    <n v="1"/>
  </r>
  <r>
    <n v="2003472"/>
    <s v="J35208049H"/>
    <s v="Jehona"/>
    <s v="Adil"/>
    <s v="Neziraj"/>
    <x v="16"/>
    <x v="18"/>
    <d v="2018-05-18T00:00:00"/>
    <n v="2018"/>
    <n v="0"/>
    <n v="0"/>
    <n v="0"/>
    <n v="0"/>
    <n v="1"/>
    <n v="1"/>
    <n v="1"/>
    <n v="1"/>
    <n v="1"/>
  </r>
  <r>
    <n v="2003473"/>
    <s v="J35924050U"/>
    <s v="Eldona"/>
    <s v="Imer"/>
    <s v="Hajdinaj"/>
    <x v="16"/>
    <x v="18"/>
    <d v="2018-05-18T00:00:00"/>
    <n v="2018"/>
    <n v="0"/>
    <n v="0"/>
    <n v="0"/>
    <n v="0"/>
    <n v="1"/>
    <n v="1"/>
    <n v="1"/>
    <n v="1"/>
    <n v="1"/>
  </r>
  <r>
    <n v="1100106"/>
    <s v="I60512003V"/>
    <s v="Erjol"/>
    <s v="Mirush"/>
    <s v="Shehu"/>
    <x v="0"/>
    <x v="0"/>
    <d v="2018-05-18T00:00:00"/>
    <n v="2018"/>
    <n v="0"/>
    <n v="0"/>
    <n v="0"/>
    <n v="0"/>
    <n v="1"/>
    <n v="1"/>
    <n v="1"/>
    <n v="1"/>
    <n v="1"/>
  </r>
  <r>
    <n v="2003474"/>
    <s v="J35215122B"/>
    <s v="Denisa"/>
    <s v="Muhamet"/>
    <s v="Cenaj"/>
    <x v="16"/>
    <x v="18"/>
    <d v="2018-05-18T00:00:00"/>
    <n v="2018"/>
    <n v="0"/>
    <n v="0"/>
    <n v="0"/>
    <n v="0"/>
    <n v="1"/>
    <n v="1"/>
    <n v="1"/>
    <n v="1"/>
    <n v="1"/>
  </r>
  <r>
    <n v="2003475"/>
    <s v="J35731028A"/>
    <s v="Ardita"/>
    <s v="Sefedin"/>
    <s v="Germizi"/>
    <x v="16"/>
    <x v="18"/>
    <d v="2018-05-18T00:00:00"/>
    <n v="2018"/>
    <n v="0"/>
    <n v="0"/>
    <n v="0"/>
    <n v="0"/>
    <n v="1"/>
    <n v="1"/>
    <n v="1"/>
    <n v="1"/>
    <n v="1"/>
  </r>
  <r>
    <n v="1200486"/>
    <s v="J26219052O"/>
    <s v="Ejona"/>
    <s v="Rexhep"/>
    <s v="Sheshi"/>
    <x v="16"/>
    <x v="18"/>
    <d v="2018-05-18T00:00:00"/>
    <n v="2018"/>
    <n v="0"/>
    <n v="0"/>
    <n v="0"/>
    <n v="0"/>
    <n v="1"/>
    <n v="1"/>
    <n v="1"/>
    <n v="1"/>
    <n v="1"/>
  </r>
  <r>
    <n v="2003476"/>
    <s v="J16019048C"/>
    <s v="Eni"/>
    <s v="Gëzim"/>
    <s v="Rugova"/>
    <x v="16"/>
    <x v="18"/>
    <d v="2018-05-18T00:00:00"/>
    <n v="2018"/>
    <n v="0"/>
    <n v="0"/>
    <n v="0"/>
    <n v="0"/>
    <n v="1"/>
    <n v="1"/>
    <n v="1"/>
    <n v="1"/>
    <n v="1"/>
  </r>
  <r>
    <n v="1400395"/>
    <s v="J26117067C"/>
    <s v="Jona"/>
    <s v="Jovan"/>
    <s v="Prifti"/>
    <x v="16"/>
    <x v="18"/>
    <d v="2018-05-18T00:00:00"/>
    <n v="2018"/>
    <n v="0"/>
    <n v="0"/>
    <n v="0"/>
    <n v="0"/>
    <n v="1"/>
    <n v="1"/>
    <n v="1"/>
    <n v="1"/>
    <n v="1"/>
  </r>
  <r>
    <n v="2003477"/>
    <s v="J26109051W"/>
    <s v="Irina"/>
    <s v="Vesel"/>
    <s v="Hoxha"/>
    <x v="16"/>
    <x v="18"/>
    <d v="2018-05-18T00:00:00"/>
    <n v="2018"/>
    <n v="0"/>
    <n v="0"/>
    <n v="0"/>
    <n v="0"/>
    <n v="1"/>
    <n v="1"/>
    <n v="1"/>
    <n v="1"/>
    <n v="1"/>
  </r>
  <r>
    <n v="2003478"/>
    <s v="J26203047N"/>
    <s v="Ani"/>
    <s v="Agim"/>
    <s v="Kodra"/>
    <x v="16"/>
    <x v="18"/>
    <d v="2018-05-18T00:00:00"/>
    <n v="2018"/>
    <n v="0"/>
    <n v="0"/>
    <n v="0"/>
    <n v="0"/>
    <n v="1"/>
    <n v="1"/>
    <n v="1"/>
    <n v="1"/>
    <n v="1"/>
  </r>
  <r>
    <n v="1900282"/>
    <s v="J35129038C"/>
    <s v="Armona"/>
    <s v="Arben"/>
    <s v="Vokrri"/>
    <x v="16"/>
    <x v="18"/>
    <d v="2018-05-18T00:00:00"/>
    <n v="2018"/>
    <n v="0"/>
    <n v="0"/>
    <n v="0"/>
    <n v="0"/>
    <n v="1"/>
    <n v="1"/>
    <n v="1"/>
    <n v="1"/>
    <n v="1"/>
  </r>
  <r>
    <n v="1300345"/>
    <s v="J25918071L"/>
    <s v="Etleva"/>
    <s v="Malik"/>
    <s v="Sadiku"/>
    <x v="16"/>
    <x v="18"/>
    <d v="2018-05-18T00:00:00"/>
    <n v="2018"/>
    <n v="0"/>
    <n v="0"/>
    <n v="0"/>
    <n v="0"/>
    <n v="1"/>
    <n v="1"/>
    <n v="1"/>
    <n v="1"/>
    <n v="1"/>
  </r>
  <r>
    <n v="2003479"/>
    <s v="J16026036O"/>
    <s v="Lidja "/>
    <s v="Bashkim"/>
    <s v="Xhika"/>
    <x v="16"/>
    <x v="18"/>
    <d v="2018-05-18T00:00:00"/>
    <n v="2018"/>
    <n v="0"/>
    <n v="0"/>
    <n v="0"/>
    <n v="0"/>
    <n v="1"/>
    <n v="1"/>
    <n v="1"/>
    <n v="1"/>
    <n v="1"/>
  </r>
  <r>
    <n v="2003480"/>
    <s v="J26129044B"/>
    <s v="Anila"/>
    <s v="Ferdinant"/>
    <s v="Sinani"/>
    <x v="16"/>
    <x v="18"/>
    <d v="2018-05-18T00:00:00"/>
    <n v="2018"/>
    <n v="0"/>
    <n v="0"/>
    <n v="0"/>
    <n v="0"/>
    <n v="1"/>
    <n v="1"/>
    <n v="1"/>
    <n v="1"/>
    <n v="1"/>
  </r>
  <r>
    <n v="2003481"/>
    <s v="J35528047I"/>
    <s v="Tea"/>
    <s v="Pjerin"/>
    <s v="Shehu"/>
    <x v="16"/>
    <x v="18"/>
    <d v="2018-05-18T00:00:00"/>
    <n v="2018"/>
    <n v="0"/>
    <n v="0"/>
    <n v="0"/>
    <n v="0"/>
    <n v="1"/>
    <n v="1"/>
    <n v="1"/>
    <n v="1"/>
    <n v="1"/>
  </r>
  <r>
    <n v="2003482"/>
    <s v="J36121084N"/>
    <s v="Lurjana"/>
    <s v="Shezai"/>
    <s v="Asllanaj"/>
    <x v="16"/>
    <x v="18"/>
    <d v="2018-05-18T00:00:00"/>
    <n v="2018"/>
    <n v="0"/>
    <n v="0"/>
    <n v="0"/>
    <n v="0"/>
    <n v="1"/>
    <n v="1"/>
    <n v="1"/>
    <n v="1"/>
    <n v="1"/>
  </r>
  <r>
    <n v="2003483"/>
    <s v="1231715424"/>
    <s v="Adelinë"/>
    <s v="Ragip"/>
    <s v="Musliu"/>
    <x v="16"/>
    <x v="18"/>
    <d v="2018-01-05T00:00:00"/>
    <n v="2018"/>
    <n v="0"/>
    <n v="0"/>
    <n v="0"/>
    <n v="0"/>
    <n v="1"/>
    <n v="1"/>
    <n v="1"/>
    <n v="1"/>
    <n v="1"/>
  </r>
  <r>
    <n v="2003484"/>
    <s v="J35403060W"/>
    <s v="Dorjana"/>
    <s v="Shkëlqim"/>
    <s v="Sala"/>
    <x v="16"/>
    <x v="18"/>
    <d v="2018-05-18T00:00:00"/>
    <n v="2018"/>
    <n v="0"/>
    <n v="0"/>
    <n v="0"/>
    <n v="0"/>
    <n v="1"/>
    <n v="1"/>
    <n v="1"/>
    <n v="1"/>
    <n v="1"/>
  </r>
  <r>
    <n v="2003485"/>
    <s v="J25519090K"/>
    <s v="Jona"/>
    <s v="Kastriot"/>
    <s v="Baboçi"/>
    <x v="16"/>
    <x v="18"/>
    <d v="2018-01-16T00:00:00"/>
    <n v="2018"/>
    <n v="0"/>
    <n v="0"/>
    <n v="0"/>
    <n v="0"/>
    <n v="1"/>
    <n v="1"/>
    <n v="1"/>
    <n v="1"/>
    <n v="1"/>
  </r>
  <r>
    <n v="2003486"/>
    <s v="J35430052F"/>
    <s v="Xheni"/>
    <s v="Perikli"/>
    <s v="Xhoga"/>
    <x v="16"/>
    <x v="18"/>
    <d v="2018-05-18T00:00:00"/>
    <n v="2018"/>
    <n v="0"/>
    <n v="0"/>
    <n v="0"/>
    <n v="0"/>
    <n v="1"/>
    <n v="1"/>
    <n v="1"/>
    <n v="1"/>
    <n v="1"/>
  </r>
  <r>
    <n v="2003487"/>
    <s v="J25721093E"/>
    <s v="Greta"/>
    <s v="Nexhmi"/>
    <s v="Biba"/>
    <x v="16"/>
    <x v="18"/>
    <d v="2018-05-18T00:00:00"/>
    <n v="2018"/>
    <n v="0"/>
    <n v="0"/>
    <n v="0"/>
    <n v="0"/>
    <n v="1"/>
    <n v="1"/>
    <n v="1"/>
    <n v="1"/>
    <n v="1"/>
  </r>
  <r>
    <n v="1900283"/>
    <s v="J35714094B"/>
    <s v="Anila"/>
    <s v="Luigj"/>
    <s v="Palushaj"/>
    <x v="16"/>
    <x v="18"/>
    <d v="2018-05-18T00:00:00"/>
    <n v="2018"/>
    <n v="0"/>
    <n v="0"/>
    <n v="0"/>
    <n v="0"/>
    <n v="1"/>
    <n v="1"/>
    <n v="1"/>
    <n v="1"/>
    <n v="1"/>
  </r>
  <r>
    <n v="1600217"/>
    <s v="J30322083E"/>
    <s v="Dorian"/>
    <s v="Nexhat"/>
    <s v="Shkëmbi"/>
    <x v="16"/>
    <x v="18"/>
    <d v="2018-05-18T00:00:00"/>
    <n v="2018"/>
    <n v="0"/>
    <n v="0"/>
    <n v="0"/>
    <n v="0"/>
    <n v="1"/>
    <n v="1"/>
    <n v="1"/>
    <n v="1"/>
    <n v="1"/>
  </r>
  <r>
    <n v="1600218"/>
    <s v="J26026066N"/>
    <s v="Sofiela"/>
    <s v="Maksim"/>
    <s v="Sevo"/>
    <x v="16"/>
    <x v="18"/>
    <d v="2018-05-18T00:00:00"/>
    <n v="2018"/>
    <n v="0"/>
    <n v="0"/>
    <n v="0"/>
    <n v="0"/>
    <n v="1"/>
    <n v="1"/>
    <n v="1"/>
    <n v="1"/>
    <n v="1"/>
  </r>
  <r>
    <n v="1900284"/>
    <s v="J20413053J"/>
    <s v="Ramazan"/>
    <s v="Kadri"/>
    <s v="Hasaj"/>
    <x v="16"/>
    <x v="18"/>
    <d v="2018-05-18T00:00:00"/>
    <n v="2018"/>
    <n v="0"/>
    <n v="0"/>
    <n v="0"/>
    <n v="0"/>
    <n v="1"/>
    <n v="1"/>
    <n v="1"/>
    <n v="1"/>
    <n v="1"/>
  </r>
  <r>
    <n v="1300346"/>
    <s v="J35227062O"/>
    <s v="Kladiola"/>
    <s v="Ligor"/>
    <s v="Bërdufi"/>
    <x v="16"/>
    <x v="18"/>
    <d v="2018-05-18T00:00:00"/>
    <n v="2018"/>
    <n v="0"/>
    <n v="0"/>
    <n v="0"/>
    <n v="0"/>
    <n v="1"/>
    <n v="1"/>
    <n v="1"/>
    <n v="1"/>
    <n v="1"/>
  </r>
  <r>
    <n v="1400396"/>
    <s v="J35616111D"/>
    <s v="Sidorela"/>
    <s v="Ali"/>
    <s v="Asllanaj"/>
    <x v="16"/>
    <x v="18"/>
    <d v="2018-05-18T00:00:00"/>
    <n v="2018"/>
    <n v="0"/>
    <n v="0"/>
    <n v="0"/>
    <n v="0"/>
    <n v="1"/>
    <n v="1"/>
    <n v="1"/>
    <n v="1"/>
    <n v="1"/>
  </r>
  <r>
    <n v="1000190"/>
    <s v="J30430003O"/>
    <s v="Oni"/>
    <s v="Gramos"/>
    <s v="Sheshi"/>
    <x v="16"/>
    <x v="18"/>
    <d v="2018-05-18T00:00:00"/>
    <n v="2018"/>
    <n v="0"/>
    <n v="0"/>
    <n v="0"/>
    <n v="0"/>
    <n v="1"/>
    <n v="1"/>
    <n v="1"/>
    <n v="1"/>
    <n v="1"/>
  </r>
  <r>
    <n v="1300347"/>
    <s v="J15303020M"/>
    <s v="Rafaela"/>
    <s v="Ylli"/>
    <s v="Perisnaka"/>
    <x v="16"/>
    <x v="18"/>
    <d v="2018-05-18T00:00:00"/>
    <n v="2018"/>
    <n v="0"/>
    <n v="0"/>
    <n v="0"/>
    <n v="0"/>
    <n v="1"/>
    <n v="1"/>
    <n v="1"/>
    <n v="1"/>
    <n v="1"/>
  </r>
  <r>
    <n v="1400397"/>
    <s v="J35117076A"/>
    <s v="Deksona"/>
    <s v="Sami"/>
    <s v="Osmani"/>
    <x v="16"/>
    <x v="18"/>
    <d v="2018-05-18T00:00:00"/>
    <n v="2018"/>
    <n v="0"/>
    <n v="0"/>
    <n v="0"/>
    <n v="0"/>
    <n v="1"/>
    <n v="1"/>
    <n v="1"/>
    <n v="1"/>
    <n v="1"/>
  </r>
  <r>
    <n v="1400398"/>
    <s v="J36112084O"/>
    <s v="Orjeta"/>
    <s v="Albert"/>
    <s v="Prifti"/>
    <x v="16"/>
    <x v="18"/>
    <d v="2018-05-18T00:00:00"/>
    <n v="2018"/>
    <n v="0"/>
    <n v="0"/>
    <n v="0"/>
    <n v="0"/>
    <n v="1"/>
    <n v="1"/>
    <n v="1"/>
    <n v="1"/>
    <n v="1"/>
  </r>
  <r>
    <n v="1200487"/>
    <s v="J16103050G"/>
    <s v="Armela"/>
    <s v="Ylli"/>
    <s v="Hysaj"/>
    <x v="0"/>
    <x v="0"/>
    <d v="2018-05-18T00:00:00"/>
    <n v="2018"/>
    <n v="0"/>
    <n v="0"/>
    <n v="0"/>
    <n v="0"/>
    <n v="1"/>
    <n v="1"/>
    <n v="1"/>
    <n v="1"/>
    <n v="1"/>
  </r>
  <r>
    <n v="1100107"/>
    <s v="I75608078M"/>
    <s v="Majlinda"/>
    <s v="Ibrahim"/>
    <s v="Sukthi"/>
    <x v="16"/>
    <x v="18"/>
    <d v="2018-05-18T00:00:00"/>
    <n v="2018"/>
    <n v="0"/>
    <n v="0"/>
    <n v="0"/>
    <n v="0"/>
    <n v="1"/>
    <n v="1"/>
    <n v="1"/>
    <n v="1"/>
    <n v="1"/>
  </r>
  <r>
    <n v="1000191"/>
    <s v="J26104048A"/>
    <s v="Edjola"/>
    <s v="Eduart"/>
    <s v="Shabanaj"/>
    <x v="16"/>
    <x v="18"/>
    <d v="2018-05-18T00:00:00"/>
    <n v="2018"/>
    <n v="0"/>
    <n v="0"/>
    <n v="0"/>
    <n v="0"/>
    <n v="1"/>
    <n v="1"/>
    <n v="1"/>
    <n v="1"/>
    <n v="1"/>
  </r>
  <r>
    <n v="1600219"/>
    <s v="J21106025I"/>
    <s v="Erdi"/>
    <s v="Alfredi"/>
    <s v="Kodra"/>
    <x v="16"/>
    <x v="18"/>
    <d v="2018-05-18T00:00:00"/>
    <n v="2018"/>
    <n v="0"/>
    <n v="0"/>
    <n v="0"/>
    <n v="0"/>
    <n v="1"/>
    <n v="1"/>
    <n v="1"/>
    <n v="1"/>
    <n v="1"/>
  </r>
  <r>
    <n v="1300348"/>
    <s v="J35323067O"/>
    <s v="Arba"/>
    <s v="Arben"/>
    <s v="Kondraxhiu"/>
    <x v="16"/>
    <x v="18"/>
    <d v="2018-05-18T00:00:00"/>
    <n v="2018"/>
    <n v="0"/>
    <n v="0"/>
    <n v="0"/>
    <n v="0"/>
    <n v="1"/>
    <n v="1"/>
    <n v="1"/>
    <n v="1"/>
    <n v="1"/>
  </r>
  <r>
    <n v="1000192"/>
    <s v="J26008059J"/>
    <s v="Eni"/>
    <s v="Fotaq"/>
    <s v="Dhame"/>
    <x v="16"/>
    <x v="18"/>
    <d v="2018-05-18T00:00:00"/>
    <n v="2018"/>
    <n v="0"/>
    <n v="0"/>
    <n v="0"/>
    <n v="0"/>
    <n v="1"/>
    <n v="1"/>
    <n v="1"/>
    <n v="1"/>
    <n v="1"/>
  </r>
  <r>
    <n v="1200488"/>
    <s v="J35813063Q"/>
    <s v="Dajana"/>
    <s v="Aleks"/>
    <s v="Prenga"/>
    <x v="16"/>
    <x v="18"/>
    <d v="2018-05-18T00:00:00"/>
    <n v="2018"/>
    <n v="0"/>
    <n v="0"/>
    <n v="0"/>
    <n v="0"/>
    <n v="1"/>
    <n v="1"/>
    <n v="1"/>
    <n v="1"/>
    <n v="1"/>
  </r>
  <r>
    <n v="1500227"/>
    <s v="J30413076C"/>
    <s v="Borian"/>
    <s v="Peti"/>
    <s v="Zeneli"/>
    <x v="16"/>
    <x v="18"/>
    <d v="2018-05-18T00:00:00"/>
    <n v="2018"/>
    <n v="0"/>
    <n v="0"/>
    <n v="0"/>
    <n v="0"/>
    <n v="1"/>
    <n v="1"/>
    <n v="1"/>
    <n v="1"/>
    <n v="1"/>
  </r>
  <r>
    <n v="1500228"/>
    <s v="J36117065K"/>
    <s v="Juliana"/>
    <s v="Agim"/>
    <s v="Zdrave"/>
    <x v="16"/>
    <x v="18"/>
    <d v="2018-05-18T00:00:00"/>
    <n v="2018"/>
    <n v="0"/>
    <n v="0"/>
    <n v="0"/>
    <n v="0"/>
    <n v="1"/>
    <n v="1"/>
    <n v="1"/>
    <n v="1"/>
    <n v="1"/>
  </r>
  <r>
    <n v="1500229"/>
    <s v="J25702088L"/>
    <s v="Ariona"/>
    <s v="Agim"/>
    <s v="Zdrave"/>
    <x v="16"/>
    <x v="18"/>
    <d v="2018-05-18T00:00:00"/>
    <n v="2018"/>
    <n v="0"/>
    <n v="0"/>
    <n v="0"/>
    <n v="0"/>
    <n v="1"/>
    <n v="1"/>
    <n v="1"/>
    <n v="1"/>
    <n v="1"/>
  </r>
  <r>
    <n v="2100127"/>
    <s v="J30409086M"/>
    <s v="Elio"/>
    <s v="Taqi"/>
    <s v="Llambraj"/>
    <x v="16"/>
    <x v="18"/>
    <d v="2018-05-18T00:00:00"/>
    <n v="2018"/>
    <n v="0"/>
    <n v="0"/>
    <n v="0"/>
    <n v="0"/>
    <n v="1"/>
    <n v="1"/>
    <n v="1"/>
    <n v="1"/>
    <n v="1"/>
  </r>
  <r>
    <n v="1000193"/>
    <s v="J26119003H"/>
    <s v="Julinda"/>
    <s v="Vladimir"/>
    <s v="Hoxha"/>
    <x v="16"/>
    <x v="18"/>
    <d v="2018-05-18T00:00:00"/>
    <n v="2018"/>
    <n v="0"/>
    <n v="0"/>
    <n v="0"/>
    <n v="0"/>
    <n v="1"/>
    <n v="1"/>
    <n v="1"/>
    <n v="1"/>
    <n v="1"/>
  </r>
  <r>
    <n v="1900285"/>
    <s v="J05928100I"/>
    <s v="Edit"/>
    <s v="Reshat"/>
    <s v="Zaganjori"/>
    <x v="16"/>
    <x v="18"/>
    <d v="2018-05-18T00:00:00"/>
    <n v="2018"/>
    <n v="0"/>
    <n v="0"/>
    <n v="0"/>
    <n v="0"/>
    <n v="1"/>
    <n v="1"/>
    <n v="1"/>
    <n v="1"/>
    <n v="1"/>
  </r>
  <r>
    <n v="1300349"/>
    <s v="J20515093E"/>
    <s v="Denis"/>
    <s v="Xhevair"/>
    <s v="Qosja"/>
    <x v="16"/>
    <x v="18"/>
    <d v="2018-05-18T00:00:00"/>
    <n v="2018"/>
    <n v="0"/>
    <n v="0"/>
    <n v="0"/>
    <n v="0"/>
    <n v="1"/>
    <n v="1"/>
    <n v="1"/>
    <n v="1"/>
    <n v="1"/>
  </r>
  <r>
    <n v="2100128"/>
    <s v="J25628103C"/>
    <s v="Enida"/>
    <s v="Kaçandon"/>
    <s v="Caushaj"/>
    <x v="16"/>
    <x v="18"/>
    <d v="2018-05-18T00:00:00"/>
    <n v="2018"/>
    <n v="0"/>
    <n v="0"/>
    <n v="0"/>
    <n v="0"/>
    <n v="1"/>
    <n v="1"/>
    <n v="1"/>
    <n v="1"/>
    <n v="1"/>
  </r>
  <r>
    <n v="1400399"/>
    <s v="G60415134U"/>
    <s v="Flamur"/>
    <s v="Hafiz "/>
    <s v="Kadriu"/>
    <x v="25"/>
    <x v="27"/>
    <d v="1994-01-01T00:00:00"/>
    <n v="1994"/>
    <n v="1"/>
    <n v="1"/>
    <n v="1"/>
    <n v="1"/>
    <n v="1"/>
    <n v="1"/>
    <n v="1"/>
    <n v="1"/>
    <n v="1"/>
  </r>
  <r>
    <n v="1400400"/>
    <s v="H00303194O"/>
    <s v="Lulash"/>
    <s v="Mestan"/>
    <s v="Tomorri"/>
    <x v="16"/>
    <x v="18"/>
    <d v="2018-05-18T00:00:00"/>
    <n v="2018"/>
    <n v="0"/>
    <n v="0"/>
    <n v="0"/>
    <n v="0"/>
    <n v="1"/>
    <n v="1"/>
    <n v="1"/>
    <n v="1"/>
    <n v="1"/>
  </r>
  <r>
    <n v="1400401"/>
    <s v="J16015021E"/>
    <s v="Ermelinda"/>
    <s v="Edmond"/>
    <s v="Imeraj"/>
    <x v="16"/>
    <x v="18"/>
    <d v="2018-05-18T00:00:00"/>
    <n v="2018"/>
    <n v="0"/>
    <n v="0"/>
    <n v="0"/>
    <n v="0"/>
    <n v="1"/>
    <n v="1"/>
    <n v="1"/>
    <n v="1"/>
    <n v="1"/>
  </r>
  <r>
    <n v="1400402"/>
    <s v="J35811022Q"/>
    <s v="Arjela"/>
    <s v="Arben"/>
    <s v="Jani"/>
    <x v="16"/>
    <x v="18"/>
    <d v="2018-05-18T00:00:00"/>
    <n v="2018"/>
    <n v="0"/>
    <n v="0"/>
    <n v="0"/>
    <n v="0"/>
    <n v="1"/>
    <n v="1"/>
    <n v="1"/>
    <n v="1"/>
    <n v="1"/>
  </r>
  <r>
    <n v="1400403"/>
    <s v="J26007069L"/>
    <s v="Elona"/>
    <s v="Maksim"/>
    <s v="Kola"/>
    <x v="16"/>
    <x v="18"/>
    <d v="2018-05-18T00:00:00"/>
    <n v="2018"/>
    <n v="0"/>
    <n v="0"/>
    <n v="0"/>
    <n v="0"/>
    <n v="1"/>
    <n v="1"/>
    <n v="1"/>
    <n v="1"/>
    <n v="1"/>
  </r>
  <r>
    <n v="1400404"/>
    <s v="J35302121A"/>
    <s v="Esmeralda"/>
    <s v="Dalip"/>
    <s v="Zelo"/>
    <x v="16"/>
    <x v="18"/>
    <d v="2018-05-18T00:00:00"/>
    <n v="2018"/>
    <n v="0"/>
    <n v="0"/>
    <n v="0"/>
    <n v="0"/>
    <n v="1"/>
    <n v="1"/>
    <n v="1"/>
    <n v="1"/>
    <n v="1"/>
  </r>
  <r>
    <n v="1200490"/>
    <s v="J25920084G"/>
    <s v="Tisiana"/>
    <s v="Dhosi"/>
    <s v="Dhimo"/>
    <x v="16"/>
    <x v="18"/>
    <d v="2018-05-18T00:00:00"/>
    <n v="2018"/>
    <n v="0"/>
    <n v="0"/>
    <n v="0"/>
    <n v="0"/>
    <n v="1"/>
    <n v="1"/>
    <n v="1"/>
    <n v="1"/>
    <n v="1"/>
  </r>
  <r>
    <n v="1200491"/>
    <s v="I80130013Q"/>
    <s v="Durim"/>
    <s v="Ismail"/>
    <s v="Daci"/>
    <x v="0"/>
    <x v="0"/>
    <d v="2018-05-18T00:00:00"/>
    <n v="2018"/>
    <n v="0"/>
    <n v="0"/>
    <n v="0"/>
    <n v="0"/>
    <n v="1"/>
    <n v="1"/>
    <n v="1"/>
    <n v="1"/>
    <n v="1"/>
  </r>
  <r>
    <n v="1200492"/>
    <s v="J25831008L"/>
    <s v="Ina"/>
    <s v="Ferik"/>
    <s v="Alushi"/>
    <x v="0"/>
    <x v="0"/>
    <d v="2018-05-18T00:00:00"/>
    <n v="2018"/>
    <n v="0"/>
    <n v="0"/>
    <n v="0"/>
    <n v="0"/>
    <n v="1"/>
    <n v="1"/>
    <n v="1"/>
    <n v="1"/>
    <n v="1"/>
  </r>
  <r>
    <n v="1000194"/>
    <s v="J30503072P"/>
    <s v="Ardi"/>
    <s v="Yzedin"/>
    <s v="Hajdaraj"/>
    <x v="16"/>
    <x v="18"/>
    <d v="2018-05-18T00:00:00"/>
    <n v="2018"/>
    <n v="0"/>
    <n v="0"/>
    <n v="0"/>
    <n v="0"/>
    <n v="1"/>
    <n v="1"/>
    <n v="1"/>
    <n v="1"/>
    <n v="1"/>
  </r>
  <r>
    <n v="1000195"/>
    <s v="J35709059L"/>
    <s v="Ana"/>
    <s v="Foto"/>
    <s v="Plaku"/>
    <x v="0"/>
    <x v="0"/>
    <d v="2018-05-18T00:00:00"/>
    <n v="2018"/>
    <n v="0"/>
    <n v="0"/>
    <n v="0"/>
    <n v="0"/>
    <n v="1"/>
    <n v="1"/>
    <n v="1"/>
    <n v="1"/>
    <n v="1"/>
  </r>
  <r>
    <n v="1800151"/>
    <s v="J35804076C"/>
    <s v="Sidorela"/>
    <s v="Nikë"/>
    <s v="Nika"/>
    <x v="0"/>
    <x v="0"/>
    <d v="2018-05-18T00:00:00"/>
    <n v="2018"/>
    <n v="0"/>
    <n v="0"/>
    <n v="0"/>
    <n v="0"/>
    <n v="1"/>
    <n v="1"/>
    <n v="1"/>
    <n v="1"/>
    <n v="1"/>
  </r>
  <r>
    <n v="1800152"/>
    <s v="J35609074F"/>
    <s v="Sabina"/>
    <s v="Irfan"/>
    <s v="Frashri"/>
    <x v="0"/>
    <x v="0"/>
    <d v="2018-05-18T00:00:00"/>
    <n v="2018"/>
    <n v="0"/>
    <n v="0"/>
    <n v="0"/>
    <n v="0"/>
    <n v="1"/>
    <n v="1"/>
    <n v="1"/>
    <n v="1"/>
    <n v="1"/>
  </r>
  <r>
    <n v="1800153"/>
    <s v="J25919075C"/>
    <s v="Armalinda"/>
    <s v="Dede"/>
    <s v="Nikolli"/>
    <x v="16"/>
    <x v="18"/>
    <d v="2018-05-18T00:00:00"/>
    <n v="2018"/>
    <n v="0"/>
    <n v="0"/>
    <n v="0"/>
    <n v="0"/>
    <n v="1"/>
    <n v="1"/>
    <n v="1"/>
    <n v="1"/>
    <n v="1"/>
  </r>
  <r>
    <n v="1900286"/>
    <s v="J35912086G"/>
    <s v="Jona"/>
    <s v="Lulash"/>
    <s v="Gjeloshi"/>
    <x v="16"/>
    <x v="18"/>
    <d v="2018-05-18T00:00:00"/>
    <n v="2018"/>
    <n v="0"/>
    <n v="0"/>
    <n v="0"/>
    <n v="0"/>
    <n v="1"/>
    <n v="1"/>
    <n v="1"/>
    <n v="1"/>
    <n v="1"/>
  </r>
  <r>
    <n v="1900287"/>
    <s v="J35706098Q"/>
    <s v="Ausilia"/>
    <s v="Besnik"/>
    <s v="Rexha"/>
    <x v="16"/>
    <x v="18"/>
    <d v="2018-05-18T00:00:00"/>
    <n v="2018"/>
    <n v="0"/>
    <n v="0"/>
    <n v="0"/>
    <n v="0"/>
    <n v="1"/>
    <n v="1"/>
    <n v="1"/>
    <n v="1"/>
    <n v="1"/>
  </r>
  <r>
    <n v="2003488"/>
    <s v="J20508011M"/>
    <s v="Aureta"/>
    <s v="Sami"/>
    <s v="Bruçi"/>
    <x v="0"/>
    <x v="0"/>
    <d v="2018-05-18T00:00:00"/>
    <n v="2018"/>
    <n v="0"/>
    <n v="0"/>
    <n v="0"/>
    <n v="0"/>
    <n v="1"/>
    <n v="1"/>
    <n v="1"/>
    <n v="1"/>
    <n v="1"/>
  </r>
  <r>
    <n v="2003489"/>
    <s v="J35315032F"/>
    <s v="Valbona"/>
    <s v="Adem"/>
    <s v="Dardha"/>
    <x v="16"/>
    <x v="18"/>
    <d v="2018-05-18T00:00:00"/>
    <n v="2018"/>
    <n v="0"/>
    <n v="0"/>
    <n v="0"/>
    <n v="0"/>
    <n v="1"/>
    <n v="1"/>
    <n v="1"/>
    <n v="1"/>
    <n v="1"/>
  </r>
  <r>
    <n v="2003490"/>
    <s v="1013360215"/>
    <s v="Xhevat"/>
    <s v="Qerim"/>
    <s v="Musaj"/>
    <x v="16"/>
    <x v="18"/>
    <d v="2018-05-18T00:00:00"/>
    <n v="2018"/>
    <n v="0"/>
    <n v="0"/>
    <n v="0"/>
    <n v="0"/>
    <n v="1"/>
    <n v="1"/>
    <n v="1"/>
    <n v="1"/>
    <n v="1"/>
  </r>
  <r>
    <n v="2003491"/>
    <s v="J30608085F"/>
    <s v="Andi"/>
    <s v="Arben"/>
    <s v="Hoxhaj"/>
    <x v="16"/>
    <x v="18"/>
    <d v="2018-05-18T00:00:00"/>
    <n v="2018"/>
    <n v="0"/>
    <n v="0"/>
    <n v="0"/>
    <n v="0"/>
    <n v="1"/>
    <n v="1"/>
    <n v="1"/>
    <n v="1"/>
    <n v="1"/>
  </r>
  <r>
    <n v="2003492"/>
    <s v="I41116060B"/>
    <s v="Ernalt"/>
    <s v="Hysen"/>
    <s v="Temali"/>
    <x v="16"/>
    <x v="18"/>
    <d v="2018-05-18T00:00:00"/>
    <n v="2018"/>
    <n v="0"/>
    <n v="0"/>
    <n v="0"/>
    <n v="0"/>
    <n v="1"/>
    <n v="1"/>
    <n v="1"/>
    <n v="1"/>
    <n v="1"/>
  </r>
  <r>
    <n v="2003493"/>
    <s v="J26018105V"/>
    <s v="Jera"/>
    <s v="Beqir"/>
    <s v="Lazi"/>
    <x v="16"/>
    <x v="18"/>
    <d v="2018-05-18T00:00:00"/>
    <n v="2018"/>
    <n v="0"/>
    <n v="0"/>
    <n v="0"/>
    <n v="0"/>
    <n v="1"/>
    <n v="1"/>
    <n v="1"/>
    <n v="1"/>
    <n v="1"/>
  </r>
  <r>
    <n v="2003494"/>
    <s v="J25804101K"/>
    <s v="Alessia"/>
    <s v="Astrit"/>
    <s v="Mehmeti"/>
    <x v="16"/>
    <x v="18"/>
    <d v="2018-05-18T00:00:00"/>
    <n v="2018"/>
    <n v="0"/>
    <n v="0"/>
    <n v="0"/>
    <n v="0"/>
    <n v="1"/>
    <n v="1"/>
    <n v="1"/>
    <n v="1"/>
    <n v="1"/>
  </r>
  <r>
    <n v="2003495"/>
    <s v="J35620120W"/>
    <s v="Elisabeta"/>
    <s v="Nuh"/>
    <s v="Seferi"/>
    <x v="16"/>
    <x v="18"/>
    <d v="2018-05-18T00:00:00"/>
    <n v="2018"/>
    <n v="0"/>
    <n v="0"/>
    <n v="0"/>
    <n v="0"/>
    <n v="1"/>
    <n v="1"/>
    <n v="1"/>
    <n v="1"/>
    <n v="1"/>
  </r>
  <r>
    <n v="2003496"/>
    <s v="J21024071G"/>
    <s v="Fatjon"/>
    <s v="Pal"/>
    <s v="Hajdari"/>
    <x v="0"/>
    <x v="0"/>
    <d v="2018-05-18T00:00:00"/>
    <n v="2018"/>
    <n v="0"/>
    <n v="0"/>
    <n v="0"/>
    <n v="0"/>
    <n v="1"/>
    <n v="1"/>
    <n v="1"/>
    <n v="1"/>
    <n v="1"/>
  </r>
  <r>
    <n v="2003497"/>
    <s v="J35718057R"/>
    <s v="Arnisa"/>
    <s v="Sulejman"/>
    <s v="Toromani"/>
    <x v="16"/>
    <x v="18"/>
    <d v="2018-05-18T00:00:00"/>
    <n v="2018"/>
    <n v="0"/>
    <n v="0"/>
    <n v="0"/>
    <n v="0"/>
    <n v="1"/>
    <n v="1"/>
    <n v="1"/>
    <n v="1"/>
    <n v="1"/>
  </r>
  <r>
    <n v="2003498"/>
    <s v="J30313080E"/>
    <s v="Renald"/>
    <s v="Robert"/>
    <s v="Meçani"/>
    <x v="16"/>
    <x v="18"/>
    <d v="2018-05-18T00:00:00"/>
    <n v="2018"/>
    <n v="0"/>
    <n v="0"/>
    <n v="0"/>
    <n v="0"/>
    <n v="1"/>
    <n v="1"/>
    <n v="1"/>
    <n v="1"/>
    <n v="1"/>
  </r>
  <r>
    <n v="2003499"/>
    <s v="H65420093P"/>
    <s v="Violeta"/>
    <s v="Vasil"/>
    <s v="Kacori"/>
    <x v="0"/>
    <x v="0"/>
    <d v="2018-01-16T00:00:00"/>
    <n v="2018"/>
    <n v="0"/>
    <n v="0"/>
    <n v="0"/>
    <n v="0"/>
    <n v="1"/>
    <n v="1"/>
    <n v="1"/>
    <n v="1"/>
    <n v="1"/>
  </r>
  <r>
    <n v="2003500"/>
    <s v="J35721064P"/>
    <s v="Stela"/>
    <s v="Ylli"/>
    <s v="Kërtusha"/>
    <x v="16"/>
    <x v="18"/>
    <d v="2018-05-18T00:00:00"/>
    <n v="2018"/>
    <n v="0"/>
    <n v="0"/>
    <n v="0"/>
    <n v="0"/>
    <n v="1"/>
    <n v="1"/>
    <n v="1"/>
    <n v="1"/>
    <n v="1"/>
  </r>
  <r>
    <n v="2003501"/>
    <s v="J20729094T"/>
    <s v="Irfan"/>
    <s v="Idriz"/>
    <s v="Troshani"/>
    <x v="16"/>
    <x v="18"/>
    <d v="2018-05-18T00:00:00"/>
    <n v="2018"/>
    <n v="0"/>
    <n v="0"/>
    <n v="0"/>
    <n v="0"/>
    <n v="1"/>
    <n v="1"/>
    <n v="1"/>
    <n v="1"/>
    <n v="1"/>
  </r>
  <r>
    <n v="2003502"/>
    <s v="J26012068E"/>
    <s v="Aida"/>
    <s v="Ahmet"/>
    <s v="Zani"/>
    <x v="16"/>
    <x v="18"/>
    <d v="2018-05-18T00:00:00"/>
    <n v="2018"/>
    <n v="0"/>
    <n v="0"/>
    <n v="0"/>
    <n v="0"/>
    <n v="1"/>
    <n v="1"/>
    <n v="1"/>
    <n v="1"/>
    <n v="1"/>
  </r>
  <r>
    <n v="2003503"/>
    <s v="J15429025B"/>
    <s v="Florida"/>
    <s v="Ahmet"/>
    <s v="Deliu"/>
    <x v="16"/>
    <x v="18"/>
    <d v="2018-05-18T00:00:00"/>
    <n v="2018"/>
    <n v="0"/>
    <n v="0"/>
    <n v="0"/>
    <n v="0"/>
    <n v="1"/>
    <n v="1"/>
    <n v="1"/>
    <n v="1"/>
    <n v="1"/>
  </r>
  <r>
    <n v="2003504"/>
    <s v="J05422025L"/>
    <s v="Viola"/>
    <s v="Vladimir"/>
    <s v="Nushi"/>
    <x v="16"/>
    <x v="18"/>
    <d v="2018-05-18T00:00:00"/>
    <n v="2018"/>
    <n v="0"/>
    <n v="0"/>
    <n v="0"/>
    <n v="0"/>
    <n v="1"/>
    <n v="1"/>
    <n v="1"/>
    <n v="1"/>
    <n v="1"/>
  </r>
  <r>
    <n v="2003505"/>
    <s v="J30827096G"/>
    <s v="Baki"/>
    <s v="Rustem"/>
    <s v="Veliu"/>
    <x v="16"/>
    <x v="18"/>
    <d v="2018-05-18T00:00:00"/>
    <n v="2018"/>
    <n v="0"/>
    <n v="0"/>
    <n v="0"/>
    <n v="0"/>
    <n v="1"/>
    <n v="1"/>
    <n v="1"/>
    <n v="1"/>
    <n v="1"/>
  </r>
  <r>
    <n v="1600220"/>
    <s v="E91218074R"/>
    <s v="Vasil"/>
    <s v="Nikolla"/>
    <s v="Xhuvani"/>
    <x v="0"/>
    <x v="0"/>
    <d v="1994-01-03T00:00:00"/>
    <n v="1994"/>
    <n v="1"/>
    <n v="1"/>
    <n v="1"/>
    <n v="1"/>
    <n v="1"/>
    <n v="1"/>
    <n v="1"/>
    <n v="1"/>
    <n v="1"/>
  </r>
  <r>
    <n v="1600221"/>
    <s v="F50609037M"/>
    <s v="Ilirian"/>
    <s v="Kristo"/>
    <s v="Koroveshi"/>
    <x v="2"/>
    <x v="28"/>
    <d v="1994-01-03T00:00:00"/>
    <n v="1994"/>
    <n v="1"/>
    <n v="1"/>
    <n v="1"/>
    <n v="1"/>
    <n v="1"/>
    <n v="1"/>
    <n v="1"/>
    <n v="1"/>
    <n v="1"/>
  </r>
  <r>
    <n v="2003506"/>
    <s v="J26120097P"/>
    <s v="Eglantina"/>
    <s v="Shkelqim"/>
    <s v="Ballçaj"/>
    <x v="16"/>
    <x v="18"/>
    <d v="2018-05-18T00:00:00"/>
    <n v="2018"/>
    <n v="0"/>
    <n v="0"/>
    <n v="0"/>
    <n v="0"/>
    <n v="1"/>
    <n v="1"/>
    <n v="1"/>
    <n v="1"/>
    <n v="1"/>
  </r>
  <r>
    <n v="2003507"/>
    <s v="J30424065T"/>
    <s v="Xhevit"/>
    <s v="Vladimir"/>
    <s v="Gurra"/>
    <x v="16"/>
    <x v="18"/>
    <d v="2018-05-18T00:00:00"/>
    <n v="2018"/>
    <n v="0"/>
    <n v="0"/>
    <n v="0"/>
    <n v="0"/>
    <n v="1"/>
    <n v="1"/>
    <n v="1"/>
    <n v="1"/>
    <n v="1"/>
  </r>
  <r>
    <n v="1600222"/>
    <s v="J15912075M"/>
    <s v="Ilirjana"/>
    <s v="Niko"/>
    <s v="Çorbaxhi"/>
    <x v="16"/>
    <x v="18"/>
    <d v="2018-05-18T00:00:00"/>
    <n v="2018"/>
    <n v="0"/>
    <n v="0"/>
    <n v="0"/>
    <n v="0"/>
    <n v="1"/>
    <n v="1"/>
    <n v="1"/>
    <n v="1"/>
    <n v="1"/>
  </r>
  <r>
    <n v="2003509"/>
    <s v="612992747926"/>
    <s v="Shëndrita"/>
    <s v="Rexhep"/>
    <s v="Fejzullahu"/>
    <x v="16"/>
    <x v="18"/>
    <d v="2018-05-18T00:00:00"/>
    <n v="2018"/>
    <n v="0"/>
    <n v="0"/>
    <n v="0"/>
    <n v="0"/>
    <n v="1"/>
    <n v="1"/>
    <n v="1"/>
    <n v="1"/>
    <n v="1"/>
  </r>
  <r>
    <n v="1700075"/>
    <s v="I45115067O"/>
    <s v="Marjana"/>
    <s v="Mehmet"/>
    <s v="Hykaj"/>
    <x v="16"/>
    <x v="18"/>
    <d v="2018-05-18T00:00:00"/>
    <n v="2018"/>
    <n v="0"/>
    <n v="0"/>
    <n v="0"/>
    <n v="0"/>
    <n v="1"/>
    <n v="1"/>
    <n v="1"/>
    <n v="1"/>
    <n v="1"/>
  </r>
  <r>
    <n v="2003510"/>
    <s v="J25212071G"/>
    <s v="Fiorela"/>
    <s v="Arqile"/>
    <s v="Gorea"/>
    <x v="0"/>
    <x v="0"/>
    <d v="2018-06-08T00:00:00"/>
    <n v="2018"/>
    <n v="0"/>
    <n v="0"/>
    <n v="0"/>
    <n v="0"/>
    <n v="1"/>
    <n v="1"/>
    <n v="1"/>
    <n v="1"/>
    <n v="1"/>
  </r>
  <r>
    <n v="2003511"/>
    <s v="703992747928"/>
    <s v="Lavdie"/>
    <s v="Ragmi"/>
    <s v="Hyseni"/>
    <x v="16"/>
    <x v="18"/>
    <d v="2018-05-18T00:00:00"/>
    <n v="2018"/>
    <n v="0"/>
    <n v="0"/>
    <n v="0"/>
    <n v="0"/>
    <n v="1"/>
    <n v="1"/>
    <n v="1"/>
    <n v="1"/>
    <n v="1"/>
  </r>
  <r>
    <n v="2003513"/>
    <s v="069927472928"/>
    <s v="Agon"/>
    <s v="Avni"/>
    <s v="Nuhiu"/>
    <x v="16"/>
    <x v="18"/>
    <d v="2018-05-18T00:00:00"/>
    <n v="2018"/>
    <n v="0"/>
    <n v="0"/>
    <n v="0"/>
    <n v="0"/>
    <n v="1"/>
    <n v="1"/>
    <n v="1"/>
    <n v="1"/>
    <n v="1"/>
  </r>
  <r>
    <n v="2003514"/>
    <s v="J21208005H"/>
    <s v="Ramadan"/>
    <s v="Flamur"/>
    <s v="Jella"/>
    <x v="16"/>
    <x v="18"/>
    <d v="2018-05-18T00:00:00"/>
    <n v="2018"/>
    <n v="0"/>
    <n v="0"/>
    <n v="0"/>
    <n v="0"/>
    <n v="1"/>
    <n v="1"/>
    <n v="1"/>
    <n v="1"/>
    <n v="1"/>
  </r>
  <r>
    <n v="2003515"/>
    <s v="J35724066A"/>
    <s v="Dhimitra"/>
    <s v="Albert"/>
    <s v="Stamo"/>
    <x v="16"/>
    <x v="18"/>
    <d v="2018-05-18T00:00:00"/>
    <n v="2018"/>
    <n v="0"/>
    <n v="0"/>
    <n v="0"/>
    <n v="0"/>
    <n v="1"/>
    <n v="1"/>
    <n v="1"/>
    <n v="1"/>
    <n v="1"/>
  </r>
  <r>
    <n v="2003516"/>
    <s v="I60221061O"/>
    <s v="Reshat"/>
    <s v="Rami"/>
    <s v="Nela"/>
    <x v="16"/>
    <x v="18"/>
    <d v="2018-05-18T00:00:00"/>
    <n v="2018"/>
    <n v="0"/>
    <n v="0"/>
    <n v="0"/>
    <n v="0"/>
    <n v="1"/>
    <n v="1"/>
    <n v="1"/>
    <n v="1"/>
    <n v="1"/>
  </r>
  <r>
    <n v="2003517"/>
    <s v="I56006086V"/>
    <s v="Ermelinda"/>
    <s v="Vladimir"/>
    <s v="Bani"/>
    <x v="16"/>
    <x v="18"/>
    <d v="2018-01-16T00:00:00"/>
    <n v="2018"/>
    <n v="0"/>
    <n v="0"/>
    <n v="0"/>
    <n v="0"/>
    <n v="1"/>
    <n v="1"/>
    <n v="1"/>
    <n v="1"/>
    <n v="1"/>
  </r>
  <r>
    <n v="2003518"/>
    <s v="101991747913"/>
    <s v="Dinora"/>
    <s v="Gazmend"/>
    <s v="Mehmeti"/>
    <x v="16"/>
    <x v="18"/>
    <d v="2018-05-18T00:00:00"/>
    <n v="2018"/>
    <n v="0"/>
    <n v="0"/>
    <n v="0"/>
    <n v="0"/>
    <n v="1"/>
    <n v="1"/>
    <n v="1"/>
    <n v="1"/>
    <n v="1"/>
  </r>
  <r>
    <n v="2003519"/>
    <s v="J35124044N"/>
    <s v="Jonida"/>
    <s v="Besnik"/>
    <s v="Ceni"/>
    <x v="16"/>
    <x v="18"/>
    <d v="2018-05-18T00:00:00"/>
    <n v="2018"/>
    <n v="0"/>
    <n v="0"/>
    <n v="0"/>
    <n v="0"/>
    <n v="1"/>
    <n v="1"/>
    <n v="1"/>
    <n v="1"/>
    <n v="1"/>
  </r>
  <r>
    <n v="2003520"/>
    <s v="J26022060O"/>
    <s v="Merita"/>
    <s v="Ramiz"/>
    <s v="Aruçi"/>
    <x v="16"/>
    <x v="18"/>
    <d v="2018-05-18T00:00:00"/>
    <n v="2018"/>
    <n v="0"/>
    <n v="0"/>
    <n v="0"/>
    <n v="0"/>
    <n v="1"/>
    <n v="1"/>
    <n v="1"/>
    <n v="1"/>
    <n v="1"/>
  </r>
  <r>
    <n v="2003521"/>
    <s v="J35415084N"/>
    <s v="Klaudia"/>
    <s v="Ragip"/>
    <s v="Leçini"/>
    <x v="0"/>
    <x v="0"/>
    <d v="2018-05-18T00:00:00"/>
    <n v="2018"/>
    <n v="0"/>
    <n v="0"/>
    <n v="0"/>
    <n v="0"/>
    <n v="1"/>
    <n v="1"/>
    <n v="1"/>
    <n v="1"/>
    <n v="1"/>
  </r>
  <r>
    <n v="2003522"/>
    <s v="801993747920"/>
    <s v="Albina"/>
    <s v="Naser"/>
    <s v="Sadiku"/>
    <x v="16"/>
    <x v="18"/>
    <d v="2018-05-18T00:00:00"/>
    <n v="2018"/>
    <n v="0"/>
    <n v="0"/>
    <n v="0"/>
    <n v="0"/>
    <n v="1"/>
    <n v="1"/>
    <n v="1"/>
    <n v="1"/>
    <n v="1"/>
  </r>
  <r>
    <n v="2003523"/>
    <s v="J35317091D"/>
    <s v="Denisa"/>
    <s v="Bujar"/>
    <s v="Cengu"/>
    <x v="16"/>
    <x v="18"/>
    <d v="2018-05-18T00:00:00"/>
    <n v="2018"/>
    <n v="0"/>
    <n v="0"/>
    <n v="0"/>
    <n v="0"/>
    <n v="1"/>
    <n v="1"/>
    <n v="1"/>
    <n v="1"/>
    <n v="1"/>
  </r>
  <r>
    <n v="2003524"/>
    <s v="J25802096F"/>
    <s v="Greta"/>
    <s v="Fasli"/>
    <s v="Tota"/>
    <x v="16"/>
    <x v="18"/>
    <d v="2018-05-18T00:00:00"/>
    <n v="2018"/>
    <n v="0"/>
    <n v="0"/>
    <n v="0"/>
    <n v="0"/>
    <n v="1"/>
    <n v="1"/>
    <n v="1"/>
    <n v="1"/>
    <n v="1"/>
  </r>
  <r>
    <n v="2003525"/>
    <s v="J36117043D"/>
    <s v="Rea"/>
    <s v="Arben"/>
    <s v="Resuli"/>
    <x v="16"/>
    <x v="18"/>
    <d v="2018-05-18T00:00:00"/>
    <n v="2018"/>
    <n v="0"/>
    <n v="0"/>
    <n v="0"/>
    <n v="0"/>
    <n v="1"/>
    <n v="1"/>
    <n v="1"/>
    <n v="1"/>
    <n v="1"/>
  </r>
  <r>
    <n v="2003526"/>
    <s v="J35530058K"/>
    <s v="Irda"/>
    <s v="Kujtim"/>
    <s v="Rrugeja"/>
    <x v="0"/>
    <x v="0"/>
    <d v="2018-05-18T00:00:00"/>
    <n v="2018"/>
    <n v="0"/>
    <n v="0"/>
    <n v="0"/>
    <n v="0"/>
    <n v="1"/>
    <n v="1"/>
    <n v="1"/>
    <n v="1"/>
    <n v="1"/>
  </r>
  <r>
    <n v="2003527"/>
    <s v="J35324058U"/>
    <s v="Amina"/>
    <s v="Dilaver"/>
    <s v="Cani"/>
    <x v="16"/>
    <x v="18"/>
    <d v="2018-05-18T00:00:00"/>
    <n v="2018"/>
    <n v="0"/>
    <n v="0"/>
    <n v="0"/>
    <n v="0"/>
    <n v="1"/>
    <n v="1"/>
    <n v="1"/>
    <n v="1"/>
    <n v="1"/>
  </r>
  <r>
    <n v="1700076"/>
    <s v="G80711042S"/>
    <s v="Albert"/>
    <s v="Korab"/>
    <s v="Shehu"/>
    <x v="3"/>
    <x v="3"/>
    <d v="1999-05-01T00:00:00"/>
    <n v="1999"/>
    <n v="1"/>
    <n v="1"/>
    <n v="1"/>
    <n v="1"/>
    <n v="1"/>
    <n v="1"/>
    <n v="1"/>
    <n v="1"/>
    <n v="1"/>
  </r>
  <r>
    <n v="1700077"/>
    <s v="F75306055V"/>
    <s v="Aleme"/>
    <s v="Mehmet"/>
    <s v="Kerxhaliu"/>
    <x v="3"/>
    <x v="3"/>
    <d v="1999-05-01T00:00:00"/>
    <n v="1999"/>
    <n v="1"/>
    <n v="1"/>
    <n v="1"/>
    <n v="1"/>
    <n v="1"/>
    <n v="1"/>
    <n v="1"/>
    <n v="1"/>
    <n v="1"/>
  </r>
  <r>
    <n v="1700079"/>
    <s v="H50319152P"/>
    <s v="Avdi"/>
    <s v="Mehmet"/>
    <s v="Elezi"/>
    <x v="0"/>
    <x v="0"/>
    <d v="2004-09-01T00:00:00"/>
    <n v="2004"/>
    <n v="1"/>
    <n v="1"/>
    <n v="1"/>
    <n v="1"/>
    <n v="1"/>
    <n v="1"/>
    <n v="1"/>
    <n v="1"/>
    <n v="1"/>
  </r>
  <r>
    <n v="1600223"/>
    <s v="I65428103"/>
    <s v="Iris "/>
    <s v="Ilir"/>
    <s v="Blaceri"/>
    <x v="0"/>
    <x v="0"/>
    <d v="2012-02-08T00:00:00"/>
    <n v="2012"/>
    <n v="1"/>
    <n v="1"/>
    <n v="1"/>
    <n v="1"/>
    <n v="1"/>
    <n v="1"/>
    <n v="1"/>
    <n v="1"/>
    <n v="1"/>
  </r>
  <r>
    <n v="1700080"/>
    <s v="H10910207P"/>
    <s v="Flamur"/>
    <s v="Qamil"/>
    <s v="Gjana"/>
    <x v="0"/>
    <x v="0"/>
    <d v="1999-09-01T00:00:00"/>
    <n v="1999"/>
    <n v="1"/>
    <n v="1"/>
    <n v="1"/>
    <n v="1"/>
    <n v="1"/>
    <n v="1"/>
    <n v="1"/>
    <n v="1"/>
    <n v="1"/>
  </r>
  <r>
    <n v="1700081"/>
    <s v="F05215173P"/>
    <s v="Gjyle"/>
    <s v="Muharrem"/>
    <s v="Cahani"/>
    <x v="0"/>
    <x v="0"/>
    <d v="1995-01-05T00:00:00"/>
    <n v="1995"/>
    <n v="1"/>
    <n v="1"/>
    <n v="1"/>
    <n v="1"/>
    <n v="1"/>
    <n v="1"/>
    <n v="1"/>
    <n v="1"/>
    <n v="1"/>
  </r>
  <r>
    <n v="1700082"/>
    <s v="G90905184N"/>
    <s v="Islam"/>
    <s v="Mehmet"/>
    <s v="Dogjani"/>
    <x v="0"/>
    <x v="0"/>
    <d v="1999-01-05T00:00:00"/>
    <n v="1999"/>
    <n v="1"/>
    <n v="1"/>
    <n v="1"/>
    <n v="1"/>
    <n v="1"/>
    <n v="1"/>
    <n v="1"/>
    <n v="1"/>
    <n v="1"/>
  </r>
  <r>
    <n v="1700083"/>
    <s v="H25328098T"/>
    <s v="Kadire"/>
    <s v="Enver"/>
    <s v="Muja"/>
    <x v="0"/>
    <x v="0"/>
    <d v="1996-10-01T00:00:00"/>
    <n v="1996"/>
    <n v="1"/>
    <n v="1"/>
    <n v="1"/>
    <n v="1"/>
    <n v="1"/>
    <n v="1"/>
    <n v="1"/>
    <n v="1"/>
    <n v="1"/>
  </r>
  <r>
    <n v="1700084"/>
    <s v="F90203067S"/>
    <s v="Qazim"/>
    <s v="Ymer"/>
    <s v="Braha"/>
    <x v="0"/>
    <x v="0"/>
    <d v="1999-01-03T00:00:00"/>
    <n v="1999"/>
    <n v="1"/>
    <n v="1"/>
    <n v="1"/>
    <n v="1"/>
    <n v="1"/>
    <n v="1"/>
    <n v="1"/>
    <n v="1"/>
    <n v="1"/>
  </r>
  <r>
    <n v="1600224"/>
    <s v="I151120091P"/>
    <s v="Floriana"/>
    <s v="Lipe"/>
    <s v="Nune"/>
    <x v="16"/>
    <x v="18"/>
    <d v="2005-09-08T00:00:00"/>
    <n v="2005"/>
    <n v="1"/>
    <n v="1"/>
    <n v="1"/>
    <n v="1"/>
    <n v="1"/>
    <n v="1"/>
    <n v="1"/>
    <n v="1"/>
    <n v="1"/>
  </r>
  <r>
    <n v="1700085"/>
    <s v="G30830098T"/>
    <s v="Selman"/>
    <s v="Hysni"/>
    <s v="Nela"/>
    <x v="0"/>
    <x v="0"/>
    <d v="1999-09-01T00:00:00"/>
    <n v="1999"/>
    <n v="1"/>
    <n v="1"/>
    <n v="1"/>
    <n v="1"/>
    <n v="1"/>
    <n v="1"/>
    <n v="1"/>
    <n v="1"/>
    <n v="1"/>
  </r>
  <r>
    <n v="1700086"/>
    <s v="F20506046N"/>
    <s v="Shezedin"/>
    <s v="Muhedin"/>
    <s v="Seferi"/>
    <x v="0"/>
    <x v="0"/>
    <d v="1999-09-01T00:00:00"/>
    <n v="1999"/>
    <n v="1"/>
    <n v="1"/>
    <n v="1"/>
    <n v="1"/>
    <n v="1"/>
    <n v="1"/>
    <n v="1"/>
    <n v="1"/>
    <n v="1"/>
  </r>
  <r>
    <n v="1700087"/>
    <s v="G81006133E"/>
    <s v="Sulejman"/>
    <s v="Hysni"/>
    <s v="Elezi"/>
    <x v="0"/>
    <x v="0"/>
    <d v="1999-05-01T00:00:00"/>
    <n v="1999"/>
    <n v="1"/>
    <n v="1"/>
    <n v="1"/>
    <n v="1"/>
    <n v="1"/>
    <n v="1"/>
    <n v="1"/>
    <n v="1"/>
    <n v="1"/>
  </r>
  <r>
    <n v="1700088"/>
    <s v="G80521059L"/>
    <s v="Xhevahir"/>
    <s v="Kareman"/>
    <s v="Alushi"/>
    <x v="0"/>
    <x v="0"/>
    <d v="1999-05-01T00:00:00"/>
    <n v="1999"/>
    <n v="1"/>
    <n v="1"/>
    <n v="1"/>
    <n v="1"/>
    <n v="1"/>
    <n v="1"/>
    <n v="1"/>
    <n v="1"/>
    <n v="1"/>
  </r>
  <r>
    <n v="1700089"/>
    <s v="G50226159O"/>
    <s v="Shemsi"/>
    <s v="Shani"/>
    <s v="Shahu"/>
    <x v="0"/>
    <x v="0"/>
    <d v="1999-01-05T00:00:00"/>
    <n v="1999"/>
    <n v="1"/>
    <n v="1"/>
    <n v="1"/>
    <n v="1"/>
    <n v="1"/>
    <n v="1"/>
    <n v="1"/>
    <n v="1"/>
    <n v="1"/>
  </r>
  <r>
    <n v="1700090"/>
    <s v="H10117125N"/>
    <s v="Avni"/>
    <s v="Bajram"/>
    <s v="Boshnjaku"/>
    <x v="0"/>
    <x v="0"/>
    <d v="1999-05-01T00:00:00"/>
    <n v="1999"/>
    <n v="1"/>
    <n v="1"/>
    <n v="1"/>
    <n v="1"/>
    <n v="1"/>
    <n v="1"/>
    <n v="1"/>
    <n v="1"/>
    <n v="1"/>
  </r>
  <r>
    <n v="1700091"/>
    <s v="H10107110B"/>
    <s v="Kongres"/>
    <s v="Ibrahim"/>
    <s v="Imeri"/>
    <x v="0"/>
    <x v="0"/>
    <d v="1998-10-01T00:00:00"/>
    <n v="1998"/>
    <n v="1"/>
    <n v="1"/>
    <n v="1"/>
    <n v="1"/>
    <n v="1"/>
    <n v="1"/>
    <n v="1"/>
    <n v="1"/>
    <n v="1"/>
  </r>
  <r>
    <n v="2003528"/>
    <s v="I75512060E"/>
    <s v="Donalda"/>
    <s v="Kristaq"/>
    <s v="Meta"/>
    <x v="0"/>
    <x v="0"/>
    <d v="2012-06-04T00:00:00"/>
    <n v="2012"/>
    <n v="1"/>
    <n v="1"/>
    <n v="1"/>
    <n v="1"/>
    <n v="1"/>
    <n v="1"/>
    <n v="1"/>
    <n v="1"/>
    <n v="1"/>
  </r>
  <r>
    <n v="1700092"/>
    <s v="H25113026L"/>
    <s v="Naile"/>
    <s v="Rexhep"/>
    <s v="Baliaj"/>
    <x v="0"/>
    <x v="0"/>
    <d v="1999-01-05T00:00:00"/>
    <n v="1999"/>
    <n v="1"/>
    <n v="1"/>
    <n v="1"/>
    <n v="1"/>
    <n v="1"/>
    <n v="1"/>
    <n v="1"/>
    <n v="1"/>
    <n v="1"/>
  </r>
  <r>
    <n v="1700093"/>
    <s v="F25712006I"/>
    <s v="Shake"/>
    <s v="Ram"/>
    <s v="Rexhaj"/>
    <x v="6"/>
    <x v="7"/>
    <d v="1999-05-01T00:00:00"/>
    <n v="1999"/>
    <n v="1"/>
    <n v="1"/>
    <n v="1"/>
    <n v="1"/>
    <n v="1"/>
    <n v="1"/>
    <n v="1"/>
    <n v="1"/>
    <n v="1"/>
  </r>
  <r>
    <n v="1600225"/>
    <s v="G551051154L"/>
    <s v="Alma"/>
    <s v="Telha"/>
    <s v="Pura"/>
    <x v="37"/>
    <x v="42"/>
    <d v="2000-10-23T00:00:00"/>
    <n v="2000"/>
    <n v="1"/>
    <n v="1"/>
    <n v="1"/>
    <n v="1"/>
    <n v="1"/>
    <n v="1"/>
    <n v="1"/>
    <n v="1"/>
    <n v="1"/>
  </r>
  <r>
    <n v="1700094"/>
    <s v="I05210225C"/>
    <s v="Valmira"/>
    <s v="Sahit"/>
    <s v="Hoxhaj"/>
    <x v="0"/>
    <x v="0"/>
    <d v="2007-09-01T00:00:00"/>
    <n v="2007"/>
    <n v="1"/>
    <n v="1"/>
    <n v="1"/>
    <n v="1"/>
    <n v="1"/>
    <n v="1"/>
    <n v="1"/>
    <n v="1"/>
    <n v="1"/>
  </r>
  <r>
    <n v="1700095"/>
    <s v="I26101177D"/>
    <s v="Shqipe"/>
    <s v="Ramiz"/>
    <s v="Çelaj"/>
    <x v="0"/>
    <x v="0"/>
    <d v="2011-04-25T00:00:00"/>
    <n v="2011"/>
    <n v="1"/>
    <n v="1"/>
    <n v="1"/>
    <n v="1"/>
    <n v="1"/>
    <n v="1"/>
    <n v="1"/>
    <n v="1"/>
    <n v="1"/>
  </r>
  <r>
    <n v="1600226"/>
    <s v="G70224033A"/>
    <s v="Seladin"/>
    <s v="Fuat"/>
    <s v="Jakupllari"/>
    <x v="18"/>
    <x v="20"/>
    <d v="1994-01-03T00:00:00"/>
    <n v="1994"/>
    <n v="1"/>
    <n v="1"/>
    <n v="1"/>
    <n v="1"/>
    <n v="1"/>
    <n v="1"/>
    <n v="1"/>
    <n v="1"/>
    <n v="1"/>
  </r>
  <r>
    <n v="1700097"/>
    <s v="I80510044D"/>
    <s v="Elidon"/>
    <s v="Agim"/>
    <s v="Gekaj"/>
    <x v="0"/>
    <x v="0"/>
    <d v="2014-05-20T00:00:00"/>
    <n v="2014"/>
    <n v="1"/>
    <n v="1"/>
    <n v="1"/>
    <n v="1"/>
    <n v="1"/>
    <n v="1"/>
    <n v="1"/>
    <n v="1"/>
    <n v="1"/>
  </r>
  <r>
    <n v="1700098"/>
    <s v="I95907073B"/>
    <s v="Ilina"/>
    <s v="Mursel"/>
    <s v="Sallahi"/>
    <x v="0"/>
    <x v="0"/>
    <d v="2015-03-31T00:00:00"/>
    <n v="2015"/>
    <n v="0"/>
    <n v="1"/>
    <n v="1"/>
    <n v="1"/>
    <n v="1"/>
    <n v="1"/>
    <n v="1"/>
    <n v="1"/>
    <n v="1"/>
  </r>
  <r>
    <n v="1600227"/>
    <s v="F50116054W"/>
    <s v="Fatmir"/>
    <s v="Nexhip"/>
    <s v="Minarolli"/>
    <x v="0"/>
    <x v="0"/>
    <d v="1994-01-03T00:00:00"/>
    <n v="1994"/>
    <n v="1"/>
    <n v="1"/>
    <n v="1"/>
    <n v="1"/>
    <n v="1"/>
    <n v="1"/>
    <n v="1"/>
    <n v="1"/>
    <n v="1"/>
  </r>
  <r>
    <n v="1700099"/>
    <s v="J15314044V"/>
    <s v="Elvana"/>
    <s v="Ali"/>
    <s v="Rrogami"/>
    <x v="0"/>
    <x v="0"/>
    <d v="2016-06-03T00:00:00"/>
    <n v="2016"/>
    <n v="0"/>
    <n v="0"/>
    <n v="1"/>
    <n v="1"/>
    <n v="1"/>
    <n v="1"/>
    <n v="1"/>
    <n v="1"/>
    <n v="1"/>
  </r>
  <r>
    <n v="1700100"/>
    <s v="I654321041N"/>
    <s v="Suzana"/>
    <s v="Naim"/>
    <s v="Muja"/>
    <x v="0"/>
    <x v="0"/>
    <d v="2014-01-15T00:00:00"/>
    <n v="2014"/>
    <n v="1"/>
    <n v="1"/>
    <n v="1"/>
    <n v="1"/>
    <n v="1"/>
    <n v="1"/>
    <n v="1"/>
    <n v="1"/>
    <n v="1"/>
  </r>
  <r>
    <n v="1700101"/>
    <s v="E30307032T"/>
    <s v="Bajram"/>
    <s v="Haxhi"/>
    <s v="Imeraj"/>
    <x v="0"/>
    <x v="0"/>
    <d v="1999-01-05T00:00:00"/>
    <n v="1999"/>
    <n v="1"/>
    <n v="1"/>
    <n v="1"/>
    <n v="1"/>
    <n v="1"/>
    <n v="1"/>
    <n v="1"/>
    <n v="1"/>
    <n v="1"/>
  </r>
  <r>
    <n v="1700102"/>
    <s v="E90625033R"/>
    <s v="Dalip"/>
    <s v="Halil"/>
    <s v="Hoxha"/>
    <x v="6"/>
    <x v="7"/>
    <d v="1999-01-05T00:00:00"/>
    <n v="1999"/>
    <n v="1"/>
    <n v="1"/>
    <n v="1"/>
    <n v="1"/>
    <n v="1"/>
    <n v="1"/>
    <n v="1"/>
    <n v="1"/>
    <n v="1"/>
  </r>
  <r>
    <n v="1600228"/>
    <s v="F8520808021W"/>
    <s v="Sava "/>
    <s v="Kamber"/>
    <s v="Mokrëri"/>
    <x v="0"/>
    <x v="0"/>
    <d v="1994-01-03T00:00:00"/>
    <n v="1994"/>
    <n v="1"/>
    <n v="1"/>
    <n v="1"/>
    <n v="1"/>
    <n v="1"/>
    <n v="1"/>
    <n v="1"/>
    <n v="1"/>
    <n v="1"/>
  </r>
  <r>
    <n v="1600229"/>
    <s v="F56005013J"/>
    <s v="Luljeta"/>
    <s v="Llazi"/>
    <s v="Hysenbelli"/>
    <x v="0"/>
    <x v="0"/>
    <d v="1994-01-03T00:00:00"/>
    <n v="1994"/>
    <n v="1"/>
    <n v="1"/>
    <n v="1"/>
    <n v="1"/>
    <n v="1"/>
    <n v="1"/>
    <n v="1"/>
    <n v="1"/>
    <n v="1"/>
  </r>
  <r>
    <n v="1000196"/>
    <s v="I95710098S"/>
    <s v="Artiona"/>
    <s v="Hikmet"/>
    <s v="Dokaj"/>
    <x v="16"/>
    <x v="18"/>
    <d v="2014-01-15T00:00:00"/>
    <n v="2014"/>
    <n v="1"/>
    <n v="1"/>
    <n v="1"/>
    <n v="1"/>
    <n v="1"/>
    <n v="1"/>
    <n v="1"/>
    <n v="1"/>
    <n v="1"/>
  </r>
  <r>
    <n v="1000197"/>
    <s v="I86001002D"/>
    <s v="Besjana"/>
    <s v="Sotiraq"/>
    <s v="Prendi"/>
    <x v="16"/>
    <x v="18"/>
    <d v="2014-01-15T00:00:00"/>
    <n v="2014"/>
    <n v="1"/>
    <n v="1"/>
    <n v="1"/>
    <n v="1"/>
    <n v="1"/>
    <n v="1"/>
    <n v="1"/>
    <n v="1"/>
    <n v="1"/>
  </r>
  <r>
    <n v="1000198"/>
    <s v="I85531073Q"/>
    <s v="Servina"/>
    <s v="Ferik"/>
    <s v="Plaka"/>
    <x v="16"/>
    <x v="18"/>
    <d v="2013-05-27T00:00:00"/>
    <n v="2013"/>
    <n v="1"/>
    <n v="1"/>
    <n v="1"/>
    <n v="1"/>
    <n v="1"/>
    <n v="1"/>
    <n v="1"/>
    <n v="1"/>
    <n v="1"/>
  </r>
  <r>
    <n v="1000199"/>
    <s v="I25218085F"/>
    <s v="Isida"/>
    <s v="Llambi"/>
    <s v="Prifti"/>
    <x v="16"/>
    <x v="18"/>
    <d v="2015-10-21T00:00:00"/>
    <n v="2015"/>
    <n v="0"/>
    <n v="1"/>
    <n v="1"/>
    <n v="1"/>
    <n v="1"/>
    <n v="1"/>
    <n v="1"/>
    <n v="1"/>
    <n v="1"/>
  </r>
  <r>
    <n v="1000200"/>
    <s v="I75914071S"/>
    <s v="Olsenja"/>
    <s v="Enver"/>
    <s v="Qajalliu"/>
    <x v="16"/>
    <x v="18"/>
    <d v="2015-09-15T00:00:00"/>
    <n v="2015"/>
    <n v="0"/>
    <n v="1"/>
    <n v="1"/>
    <n v="1"/>
    <n v="1"/>
    <n v="1"/>
    <n v="1"/>
    <n v="1"/>
    <n v="1"/>
  </r>
  <r>
    <n v="1000201"/>
    <s v="I06208046E"/>
    <s v="Valentina"/>
    <s v="Leksi"/>
    <s v="Hima"/>
    <x v="0"/>
    <x v="0"/>
    <d v="2011-03-19T00:00:00"/>
    <n v="2011"/>
    <n v="1"/>
    <n v="1"/>
    <n v="1"/>
    <n v="1"/>
    <n v="1"/>
    <n v="1"/>
    <n v="1"/>
    <n v="1"/>
    <n v="1"/>
  </r>
  <r>
    <n v="1000202"/>
    <s v="I75430099A"/>
    <s v="Andrisa"/>
    <s v="Vlash"/>
    <s v="Xhaxha"/>
    <x v="0"/>
    <x v="0"/>
    <d v="2011-08-29T00:00:00"/>
    <n v="2011"/>
    <n v="1"/>
    <n v="1"/>
    <n v="1"/>
    <n v="1"/>
    <n v="1"/>
    <n v="1"/>
    <n v="1"/>
    <n v="1"/>
    <n v="1"/>
  </r>
  <r>
    <n v="1000203"/>
    <s v="I95828067N"/>
    <s v=" Blerta"/>
    <s v="Perlat"/>
    <s v="Zylyftari"/>
    <x v="16"/>
    <x v="18"/>
    <d v="2014-12-22T00:00:00"/>
    <n v="2014"/>
    <n v="1"/>
    <n v="1"/>
    <n v="1"/>
    <n v="1"/>
    <n v="1"/>
    <n v="1"/>
    <n v="1"/>
    <n v="1"/>
    <n v="1"/>
  </r>
  <r>
    <n v="1500230"/>
    <s v="J25930079U"/>
    <s v="Dhimitrulla"/>
    <s v="Thanas"/>
    <s v="Skuri"/>
    <x v="0"/>
    <x v="0"/>
    <d v="2018-05-18T00:00:00"/>
    <n v="2018"/>
    <n v="0"/>
    <n v="0"/>
    <n v="0"/>
    <n v="0"/>
    <n v="1"/>
    <n v="1"/>
    <n v="1"/>
    <n v="1"/>
    <n v="1"/>
  </r>
  <r>
    <n v="1600231"/>
    <s v="F55902114O"/>
    <s v="Albina"/>
    <s v="Sokrat"/>
    <s v="Dhimitri"/>
    <x v="0"/>
    <x v="0"/>
    <d v="2018-05-16T00:00:00"/>
    <n v="2018"/>
    <n v="0"/>
    <n v="0"/>
    <n v="0"/>
    <n v="0"/>
    <n v="1"/>
    <n v="1"/>
    <n v="1"/>
    <n v="1"/>
    <n v="1"/>
  </r>
  <r>
    <n v="1600232"/>
    <s v="G95605201B"/>
    <s v="Enkeleda"/>
    <s v="Petrit"/>
    <s v="Xinxifi"/>
    <x v="0"/>
    <x v="0"/>
    <d v="2011-06-02T00:00:00"/>
    <n v="2011"/>
    <n v="1"/>
    <n v="1"/>
    <n v="1"/>
    <n v="1"/>
    <n v="1"/>
    <n v="1"/>
    <n v="1"/>
    <n v="1"/>
    <n v="1"/>
  </r>
  <r>
    <n v="1600233"/>
    <s v="F46122064D"/>
    <s v="Fillareti"/>
    <s v="Koço"/>
    <s v="Osmanaj"/>
    <x v="0"/>
    <x v="0"/>
    <d v="1994-01-03T00:00:00"/>
    <n v="1994"/>
    <n v="1"/>
    <n v="1"/>
    <n v="1"/>
    <n v="1"/>
    <n v="1"/>
    <n v="1"/>
    <n v="1"/>
    <n v="1"/>
    <n v="1"/>
  </r>
  <r>
    <n v="1600234"/>
    <s v="I65218103M"/>
    <s v="Yzerina"/>
    <s v="Misto"/>
    <s v="Agastra"/>
    <x v="0"/>
    <x v="0"/>
    <d v="2013-01-22T00:00:00"/>
    <n v="2013"/>
    <n v="1"/>
    <n v="1"/>
    <n v="1"/>
    <n v="1"/>
    <n v="1"/>
    <n v="1"/>
    <n v="1"/>
    <n v="1"/>
    <n v="1"/>
  </r>
  <r>
    <n v="1600235"/>
    <s v="J05601134J"/>
    <s v="Xheni"/>
    <s v="Koço"/>
    <s v="Fshati"/>
    <x v="0"/>
    <x v="0"/>
    <d v="2014-12-22T00:00:00"/>
    <n v="2014"/>
    <n v="1"/>
    <n v="1"/>
    <n v="1"/>
    <n v="1"/>
    <n v="1"/>
    <n v="1"/>
    <n v="1"/>
    <n v="1"/>
    <n v="1"/>
  </r>
  <r>
    <n v="1600236"/>
    <s v="F75317071M"/>
    <s v="Viollca"/>
    <s v="Thimi"/>
    <s v="Germenji"/>
    <x v="0"/>
    <x v="0"/>
    <d v="2011-07-20T00:00:00"/>
    <n v="2011"/>
    <n v="1"/>
    <n v="1"/>
    <n v="1"/>
    <n v="1"/>
    <n v="1"/>
    <n v="1"/>
    <n v="1"/>
    <n v="1"/>
    <n v="1"/>
  </r>
  <r>
    <n v="1600237"/>
    <s v="F80417043S"/>
    <s v="Anesti"/>
    <s v="Koço"/>
    <s v="Ngjelo"/>
    <x v="0"/>
    <x v="0"/>
    <d v="2016-06-29T00:00:00"/>
    <n v="2016"/>
    <n v="0"/>
    <n v="0"/>
    <n v="1"/>
    <n v="1"/>
    <n v="1"/>
    <n v="1"/>
    <n v="1"/>
    <n v="1"/>
    <n v="1"/>
  </r>
  <r>
    <n v="1600238"/>
    <s v="H25813044H"/>
    <s v="Ludmilla"/>
    <s v="Pellumb"/>
    <s v="Selimollari"/>
    <x v="0"/>
    <x v="0"/>
    <d v="2011-05-26T00:00:00"/>
    <n v="2011"/>
    <n v="1"/>
    <n v="1"/>
    <n v="1"/>
    <n v="1"/>
    <n v="1"/>
    <n v="1"/>
    <n v="1"/>
    <n v="1"/>
    <n v="1"/>
  </r>
  <r>
    <n v="1600239"/>
    <s v="F20403024L"/>
    <s v="Perikli"/>
    <s v="Stefi"/>
    <s v="Polena"/>
    <x v="0"/>
    <x v="0"/>
    <d v="2016-12-21T00:00:00"/>
    <n v="2016"/>
    <n v="0"/>
    <n v="0"/>
    <n v="1"/>
    <n v="1"/>
    <n v="1"/>
    <n v="1"/>
    <n v="1"/>
    <n v="1"/>
    <n v="1"/>
  </r>
  <r>
    <n v="1200493"/>
    <s v="E70311100M"/>
    <s v="Dhimitraq"/>
    <s v="Kristaq"/>
    <s v="Gjergo"/>
    <x v="5"/>
    <x v="15"/>
    <d v="1998-01-01T00:00:00"/>
    <n v="1998"/>
    <n v="1"/>
    <n v="1"/>
    <n v="1"/>
    <n v="1"/>
    <n v="1"/>
    <n v="1"/>
    <n v="1"/>
    <n v="1"/>
    <n v="1"/>
  </r>
  <r>
    <n v="2003529"/>
    <s v="J30918052T"/>
    <s v="Everest"/>
    <s v="Izet"/>
    <s v="Dega"/>
    <x v="16"/>
    <x v="18"/>
    <d v="2018-05-18T00:00:00"/>
    <n v="2018"/>
    <n v="0"/>
    <n v="0"/>
    <n v="0"/>
    <n v="0"/>
    <n v="1"/>
    <n v="1"/>
    <n v="1"/>
    <n v="1"/>
    <n v="1"/>
  </r>
  <r>
    <n v="1800154"/>
    <s v="J25219085L"/>
    <s v="Marinela"/>
    <s v="Can"/>
    <s v="Kalaja"/>
    <x v="16"/>
    <x v="18"/>
    <d v="2018-05-18T00:00:00"/>
    <n v="2018"/>
    <n v="0"/>
    <n v="0"/>
    <n v="0"/>
    <n v="0"/>
    <n v="1"/>
    <n v="1"/>
    <n v="1"/>
    <n v="1"/>
    <n v="1"/>
  </r>
  <r>
    <n v="1200494"/>
    <s v="J21026096B"/>
    <s v="Sead"/>
    <s v="Sadik"/>
    <s v="Hoti"/>
    <x v="16"/>
    <x v="18"/>
    <d v="2018-05-18T00:00:00"/>
    <n v="2018"/>
    <n v="0"/>
    <n v="0"/>
    <n v="0"/>
    <n v="0"/>
    <n v="1"/>
    <n v="1"/>
    <n v="1"/>
    <n v="1"/>
    <n v="1"/>
  </r>
  <r>
    <n v="2003530"/>
    <s v="AM0570996"/>
    <s v="Fotios Filippos"/>
    <s v="Apostolos"/>
    <s v="Karantonis"/>
    <x v="47"/>
    <x v="55"/>
    <d v="2018-05-18T00:00:00"/>
    <n v="2018"/>
    <n v="0"/>
    <n v="0"/>
    <n v="0"/>
    <n v="0"/>
    <n v="1"/>
    <n v="1"/>
    <n v="1"/>
    <n v="1"/>
    <n v="1"/>
  </r>
  <r>
    <n v="2003531"/>
    <s v="J25729091F"/>
    <s v="Vilma"/>
    <s v="Sokrat"/>
    <s v="Semini"/>
    <x v="16"/>
    <x v="18"/>
    <d v="2018-05-18T00:00:00"/>
    <n v="2018"/>
    <n v="0"/>
    <n v="0"/>
    <n v="0"/>
    <n v="0"/>
    <n v="1"/>
    <n v="1"/>
    <n v="1"/>
    <n v="1"/>
    <n v="1"/>
  </r>
  <r>
    <n v="2003532"/>
    <s v="J30501088O"/>
    <s v="Anri"/>
    <s v="Agon"/>
    <s v="Gongo"/>
    <x v="16"/>
    <x v="18"/>
    <d v="2018-01-16T00:00:00"/>
    <n v="2018"/>
    <n v="0"/>
    <n v="0"/>
    <n v="0"/>
    <n v="0"/>
    <n v="1"/>
    <n v="1"/>
    <n v="1"/>
    <n v="1"/>
    <n v="1"/>
  </r>
  <r>
    <n v="2003533"/>
    <s v="J26108046E"/>
    <s v="Helga"/>
    <s v="Sokol"/>
    <s v="Hazizaj"/>
    <x v="16"/>
    <x v="18"/>
    <d v="2018-05-18T00:00:00"/>
    <n v="2018"/>
    <n v="0"/>
    <n v="0"/>
    <n v="0"/>
    <n v="0"/>
    <n v="1"/>
    <n v="1"/>
    <n v="1"/>
    <n v="1"/>
    <n v="1"/>
  </r>
  <r>
    <n v="2003534"/>
    <s v="J35621051E"/>
    <s v="Mistela"/>
    <s v="Stefan"/>
    <s v="Qose"/>
    <x v="16"/>
    <x v="18"/>
    <d v="2018-01-16T00:00:00"/>
    <n v="2018"/>
    <n v="0"/>
    <n v="0"/>
    <n v="0"/>
    <n v="0"/>
    <n v="1"/>
    <n v="1"/>
    <n v="1"/>
    <n v="1"/>
    <n v="1"/>
  </r>
  <r>
    <n v="2003535"/>
    <s v="J10131074T"/>
    <s v="Marsid"/>
    <s v="Ali"/>
    <s v="Kuqi"/>
    <x v="16"/>
    <x v="18"/>
    <d v="2018-05-18T00:00:00"/>
    <n v="2018"/>
    <n v="0"/>
    <n v="0"/>
    <n v="0"/>
    <n v="0"/>
    <n v="1"/>
    <n v="1"/>
    <n v="1"/>
    <n v="1"/>
    <n v="1"/>
  </r>
  <r>
    <n v="2003536"/>
    <s v="J26120071W"/>
    <s v="Iris"/>
    <s v="Ibrahim"/>
    <s v="Mali"/>
    <x v="16"/>
    <x v="18"/>
    <d v="2018-05-18T00:00:00"/>
    <n v="2018"/>
    <n v="0"/>
    <n v="0"/>
    <n v="0"/>
    <n v="0"/>
    <n v="1"/>
    <n v="1"/>
    <n v="1"/>
    <n v="1"/>
    <n v="1"/>
  </r>
  <r>
    <n v="2003537"/>
    <s v="J11212014C"/>
    <s v="Erindi"/>
    <s v="Artan"/>
    <s v="Murati"/>
    <x v="16"/>
    <x v="18"/>
    <d v="2018-05-18T00:00:00"/>
    <n v="2018"/>
    <n v="0"/>
    <n v="0"/>
    <n v="0"/>
    <n v="0"/>
    <n v="1"/>
    <n v="1"/>
    <n v="1"/>
    <n v="1"/>
    <n v="1"/>
  </r>
  <r>
    <n v="2003538"/>
    <s v="S02149219"/>
    <s v="Kamil Gagri"/>
    <s v="Ekrem"/>
    <s v="Kose"/>
    <x v="25"/>
    <x v="27"/>
    <d v="2018-06-08T00:00:00"/>
    <n v="2018"/>
    <n v="0"/>
    <n v="0"/>
    <n v="0"/>
    <n v="0"/>
    <n v="1"/>
    <n v="1"/>
    <n v="1"/>
    <n v="1"/>
    <n v="1"/>
  </r>
  <r>
    <n v="2003539"/>
    <s v="AT8778093"/>
    <s v="Francesco"/>
    <m/>
    <s v="Lijoi"/>
    <x v="25"/>
    <x v="27"/>
    <d v="2018-04-24T00:00:00"/>
    <n v="2018"/>
    <n v="0"/>
    <n v="0"/>
    <n v="0"/>
    <n v="0"/>
    <n v="1"/>
    <n v="1"/>
    <n v="1"/>
    <n v="1"/>
    <n v="1"/>
  </r>
  <r>
    <n v="2003540"/>
    <s v="AI2705753"/>
    <s v="Nikolaos"/>
    <s v="Ioannis"/>
    <s v="Tsakoniatis"/>
    <x v="47"/>
    <x v="55"/>
    <d v="2018-05-31T00:00:00"/>
    <n v="2018"/>
    <n v="0"/>
    <n v="0"/>
    <n v="0"/>
    <n v="0"/>
    <n v="1"/>
    <n v="1"/>
    <n v="1"/>
    <n v="1"/>
    <n v="1"/>
  </r>
  <r>
    <n v="2003541"/>
    <s v="AV8917708"/>
    <s v="Carlo"/>
    <m/>
    <s v="Fucci"/>
    <x v="42"/>
    <x v="48"/>
    <d v="2018-04-24T00:00:00"/>
    <n v="2018"/>
    <n v="0"/>
    <n v="0"/>
    <n v="0"/>
    <n v="0"/>
    <n v="1"/>
    <n v="1"/>
    <n v="1"/>
    <n v="1"/>
    <n v="1"/>
  </r>
  <r>
    <n v="2003542"/>
    <s v="J26217072S"/>
    <s v="Albina"/>
    <s v="Resmi"/>
    <s v="Mukaj"/>
    <x v="16"/>
    <x v="18"/>
    <d v="2018-05-18T00:00:00"/>
    <n v="2018"/>
    <n v="0"/>
    <n v="0"/>
    <n v="0"/>
    <n v="0"/>
    <n v="1"/>
    <n v="1"/>
    <n v="1"/>
    <n v="1"/>
    <n v="1"/>
  </r>
  <r>
    <n v="2003543"/>
    <s v="J20914098F"/>
    <s v="Odri"/>
    <s v="Fatmir"/>
    <s v="Qejvani"/>
    <x v="16"/>
    <x v="18"/>
    <d v="2018-05-18T00:00:00"/>
    <n v="2018"/>
    <n v="0"/>
    <n v="0"/>
    <n v="0"/>
    <n v="0"/>
    <n v="1"/>
    <n v="1"/>
    <n v="1"/>
    <n v="1"/>
    <n v="1"/>
  </r>
  <r>
    <n v="2003544"/>
    <s v="J35316063Q"/>
    <s v="Jola"/>
    <s v="Sinan"/>
    <s v="Kërpaçi"/>
    <x v="16"/>
    <x v="18"/>
    <d v="2018-01-16T00:00:00"/>
    <n v="2018"/>
    <n v="0"/>
    <n v="0"/>
    <n v="0"/>
    <n v="0"/>
    <n v="1"/>
    <n v="1"/>
    <n v="1"/>
    <n v="1"/>
    <n v="1"/>
  </r>
  <r>
    <n v="2003545"/>
    <s v="J35401118B"/>
    <s v="Pranvera"/>
    <s v="Lulezim"/>
    <s v="Jahaj"/>
    <x v="0"/>
    <x v="0"/>
    <d v="2018-05-18T00:00:00"/>
    <n v="2018"/>
    <n v="0"/>
    <n v="0"/>
    <n v="0"/>
    <n v="0"/>
    <n v="1"/>
    <n v="1"/>
    <n v="1"/>
    <n v="1"/>
    <n v="1"/>
  </r>
  <r>
    <n v="2003546"/>
    <s v="J25522052N"/>
    <s v="Herta"/>
    <s v="Sazan"/>
    <s v="Agaj"/>
    <x v="16"/>
    <x v="18"/>
    <d v="2018-01-16T00:00:00"/>
    <n v="2018"/>
    <n v="0"/>
    <n v="0"/>
    <n v="0"/>
    <n v="0"/>
    <n v="1"/>
    <n v="1"/>
    <n v="1"/>
    <n v="1"/>
    <n v="1"/>
  </r>
  <r>
    <n v="2003547"/>
    <s v="J26215071A"/>
    <s v="Dudjana"/>
    <s v="Edmond"/>
    <s v="Shëmilli"/>
    <x v="16"/>
    <x v="18"/>
    <d v="2018-05-18T00:00:00"/>
    <n v="2018"/>
    <n v="0"/>
    <n v="0"/>
    <n v="0"/>
    <n v="0"/>
    <n v="1"/>
    <n v="1"/>
    <n v="1"/>
    <n v="1"/>
    <n v="1"/>
  </r>
  <r>
    <n v="2003548"/>
    <s v="J10321095U"/>
    <s v="Marsid"/>
    <s v="Feridon"/>
    <s v="Sinani"/>
    <x v="16"/>
    <x v="18"/>
    <d v="2018-05-18T00:00:00"/>
    <n v="2018"/>
    <n v="0"/>
    <n v="0"/>
    <n v="0"/>
    <n v="0"/>
    <n v="1"/>
    <n v="1"/>
    <n v="1"/>
    <n v="1"/>
    <n v="1"/>
  </r>
  <r>
    <n v="2003549"/>
    <s v="J10424026U"/>
    <s v="Mirel"/>
    <s v="Jorgji"/>
    <s v="Prifti"/>
    <x v="16"/>
    <x v="18"/>
    <d v="2018-05-18T00:00:00"/>
    <n v="2018"/>
    <n v="0"/>
    <n v="0"/>
    <n v="0"/>
    <n v="0"/>
    <n v="1"/>
    <n v="1"/>
    <n v="1"/>
    <n v="1"/>
    <n v="1"/>
  </r>
  <r>
    <n v="2003550"/>
    <s v="J35131042R"/>
    <s v="Dionisa"/>
    <s v="Arenc"/>
    <s v="Xhepexhiu"/>
    <x v="16"/>
    <x v="18"/>
    <d v="2018-05-18T00:00:00"/>
    <n v="2018"/>
    <n v="0"/>
    <n v="0"/>
    <n v="0"/>
    <n v="0"/>
    <n v="1"/>
    <n v="1"/>
    <n v="1"/>
    <n v="1"/>
    <n v="1"/>
  </r>
  <r>
    <n v="2003551"/>
    <s v="J35103062G"/>
    <s v="Gisela"/>
    <s v="Fatmir"/>
    <s v="Veseli"/>
    <x v="0"/>
    <x v="0"/>
    <d v="2018-01-16T00:00:00"/>
    <n v="2018"/>
    <n v="0"/>
    <n v="0"/>
    <n v="0"/>
    <n v="0"/>
    <n v="1"/>
    <n v="1"/>
    <n v="1"/>
    <n v="1"/>
    <n v="1"/>
  </r>
  <r>
    <n v="2003552"/>
    <s v="J35409108L"/>
    <s v="Irjanela"/>
    <s v="Arben"/>
    <s v="Malasi"/>
    <x v="16"/>
    <x v="18"/>
    <d v="2018-05-18T00:00:00"/>
    <n v="2018"/>
    <n v="0"/>
    <n v="0"/>
    <n v="0"/>
    <n v="0"/>
    <n v="1"/>
    <n v="1"/>
    <n v="1"/>
    <n v="1"/>
    <n v="1"/>
  </r>
  <r>
    <n v="2003553"/>
    <s v="1170039374"/>
    <s v="Gresa"/>
    <s v="Dërgut"/>
    <s v="Aliu"/>
    <x v="16"/>
    <x v="18"/>
    <d v="2018-05-18T00:00:00"/>
    <n v="2018"/>
    <n v="0"/>
    <n v="0"/>
    <n v="0"/>
    <n v="0"/>
    <n v="1"/>
    <n v="1"/>
    <n v="1"/>
    <n v="1"/>
    <n v="1"/>
  </r>
  <r>
    <n v="2003554"/>
    <s v="J35907066N"/>
    <s v="Denisa"/>
    <s v="Hymet"/>
    <s v="Spahiu"/>
    <x v="16"/>
    <x v="18"/>
    <d v="2018-05-18T00:00:00"/>
    <n v="2018"/>
    <n v="0"/>
    <n v="0"/>
    <n v="0"/>
    <n v="0"/>
    <n v="1"/>
    <n v="1"/>
    <n v="1"/>
    <n v="1"/>
    <n v="1"/>
  </r>
  <r>
    <n v="2003555"/>
    <s v="J20105075N"/>
    <s v="Erik"/>
    <s v="Ilir"/>
    <s v="Gjoni"/>
    <x v="16"/>
    <x v="18"/>
    <d v="2018-05-18T00:00:00"/>
    <n v="2018"/>
    <n v="0"/>
    <n v="0"/>
    <n v="0"/>
    <n v="0"/>
    <n v="1"/>
    <n v="1"/>
    <n v="1"/>
    <n v="1"/>
    <n v="1"/>
  </r>
  <r>
    <n v="2003556"/>
    <s v="16019927479"/>
    <s v="Mirlinda"/>
    <s v="Qenan"/>
    <s v="Hyseni"/>
    <x v="16"/>
    <x v="18"/>
    <d v="2018-05-18T00:00:00"/>
    <n v="2018"/>
    <n v="0"/>
    <n v="0"/>
    <n v="0"/>
    <n v="0"/>
    <n v="1"/>
    <n v="1"/>
    <n v="1"/>
    <n v="1"/>
    <n v="1"/>
  </r>
  <r>
    <n v="2003557"/>
    <s v="J21003051C"/>
    <s v="Elvind"/>
    <s v="Vendim"/>
    <s v="Çela"/>
    <x v="16"/>
    <x v="18"/>
    <d v="2018-05-18T00:00:00"/>
    <n v="2018"/>
    <n v="0"/>
    <n v="0"/>
    <n v="0"/>
    <n v="0"/>
    <n v="1"/>
    <n v="1"/>
    <n v="1"/>
    <n v="1"/>
    <n v="1"/>
  </r>
  <r>
    <n v="2003558"/>
    <s v="J21218067A"/>
    <s v="Indin"/>
    <s v="Agim"/>
    <s v="Xhemali"/>
    <x v="16"/>
    <x v="18"/>
    <d v="2018-05-18T00:00:00"/>
    <n v="2018"/>
    <n v="0"/>
    <n v="0"/>
    <n v="0"/>
    <n v="0"/>
    <n v="1"/>
    <n v="1"/>
    <n v="1"/>
    <n v="1"/>
    <n v="1"/>
  </r>
  <r>
    <n v="2003559"/>
    <s v="J25915030G"/>
    <s v="Ina"/>
    <s v="Pandeli"/>
    <s v="Boçi"/>
    <x v="16"/>
    <x v="18"/>
    <d v="2018-05-18T00:00:00"/>
    <n v="2018"/>
    <n v="0"/>
    <n v="0"/>
    <n v="0"/>
    <n v="0"/>
    <n v="1"/>
    <n v="1"/>
    <n v="1"/>
    <n v="1"/>
    <n v="1"/>
  </r>
  <r>
    <n v="2003560"/>
    <s v="J35206088R"/>
    <s v="Rixhelsa"/>
    <s v="Artan"/>
    <s v="Pinderi"/>
    <x v="16"/>
    <x v="18"/>
    <d v="2018-05-18T00:00:00"/>
    <n v="2018"/>
    <n v="0"/>
    <n v="0"/>
    <n v="0"/>
    <n v="0"/>
    <n v="1"/>
    <n v="1"/>
    <n v="1"/>
    <n v="1"/>
    <n v="1"/>
  </r>
  <r>
    <n v="2003561"/>
    <s v="AY3683095"/>
    <s v="Paolomaria"/>
    <m/>
    <s v="Fantaguzzi"/>
    <x v="26"/>
    <x v="30"/>
    <d v="2018-04-24T00:00:00"/>
    <n v="2018"/>
    <n v="0"/>
    <n v="0"/>
    <n v="0"/>
    <n v="0"/>
    <n v="1"/>
    <n v="1"/>
    <n v="1"/>
    <n v="1"/>
    <n v="1"/>
  </r>
  <r>
    <n v="2003562"/>
    <s v="AI809518"/>
    <s v="Motsis"/>
    <m/>
    <s v="Efstathios"/>
    <x v="25"/>
    <x v="27"/>
    <d v="2018-05-24T00:00:00"/>
    <n v="2018"/>
    <n v="0"/>
    <n v="0"/>
    <n v="0"/>
    <n v="0"/>
    <n v="1"/>
    <n v="1"/>
    <n v="1"/>
    <n v="1"/>
    <n v="1"/>
  </r>
  <r>
    <n v="2003563"/>
    <s v="G00727029S"/>
    <s v="Adrian"/>
    <s v="Genc"/>
    <s v="Xhuvani"/>
    <x v="16"/>
    <x v="18"/>
    <d v="2018-02-09T00:00:00"/>
    <n v="2018"/>
    <n v="0"/>
    <n v="0"/>
    <n v="0"/>
    <n v="0"/>
    <n v="1"/>
    <n v="1"/>
    <n v="1"/>
    <n v="1"/>
    <n v="1"/>
  </r>
  <r>
    <n v="2003564"/>
    <s v="YB0708198"/>
    <s v="Alessandro"/>
    <m/>
    <s v="Graziani"/>
    <x v="21"/>
    <x v="23"/>
    <d v="2018-01-19T00:00:00"/>
    <n v="2018"/>
    <n v="0"/>
    <n v="0"/>
    <n v="0"/>
    <n v="0"/>
    <n v="1"/>
    <n v="1"/>
    <n v="1"/>
    <n v="1"/>
    <n v="1"/>
  </r>
  <r>
    <n v="1600240"/>
    <s v="F60114025A"/>
    <s v="Gjergji"/>
    <s v="Fani"/>
    <s v="Çekrezi"/>
    <x v="3"/>
    <x v="3"/>
    <d v="1994-01-03T00:00:00"/>
    <n v="1994"/>
    <n v="1"/>
    <n v="1"/>
    <n v="1"/>
    <n v="1"/>
    <n v="1"/>
    <n v="1"/>
    <n v="1"/>
    <n v="1"/>
    <n v="1"/>
  </r>
  <r>
    <n v="1000205"/>
    <s v="I46128045F"/>
    <s v="Edlira"/>
    <s v="Servet"/>
    <s v="Rehovica"/>
    <x v="1"/>
    <x v="1"/>
    <d v="2011-07-02T00:00:00"/>
    <n v="2011"/>
    <n v="1"/>
    <n v="1"/>
    <n v="1"/>
    <n v="1"/>
    <n v="1"/>
    <n v="1"/>
    <n v="1"/>
    <n v="1"/>
    <n v="1"/>
  </r>
  <r>
    <n v="2003565"/>
    <s v="J30919057S"/>
    <s v="Ervin"/>
    <s v="Ferdinand"/>
    <s v="Kananaj"/>
    <x v="0"/>
    <x v="0"/>
    <d v="2019-01-23T00:00:00"/>
    <n v="2019"/>
    <n v="0"/>
    <n v="0"/>
    <n v="0"/>
    <n v="0"/>
    <n v="0"/>
    <n v="1"/>
    <n v="1"/>
    <n v="1"/>
    <n v="1"/>
  </r>
  <r>
    <n v="2003566"/>
    <s v="J36016058T"/>
    <s v="Xhesila"/>
    <s v="Ismail"/>
    <s v="Garipi"/>
    <x v="16"/>
    <x v="18"/>
    <d v="2019-01-23T00:00:00"/>
    <n v="2019"/>
    <n v="0"/>
    <n v="0"/>
    <n v="0"/>
    <n v="0"/>
    <n v="0"/>
    <n v="1"/>
    <n v="1"/>
    <n v="1"/>
    <n v="1"/>
  </r>
  <r>
    <n v="2003567"/>
    <s v="I80401075H"/>
    <s v="Genti"/>
    <s v="Eduard"/>
    <s v="Andoni"/>
    <x v="16"/>
    <x v="18"/>
    <d v="2018-12-24T00:00:00"/>
    <n v="2018"/>
    <n v="0"/>
    <n v="0"/>
    <n v="0"/>
    <n v="0"/>
    <n v="1"/>
    <n v="1"/>
    <n v="1"/>
    <n v="1"/>
    <n v="1"/>
  </r>
  <r>
    <n v="2003568"/>
    <s v="J35518058T"/>
    <s v="Ornela"/>
    <s v="Isni"/>
    <s v="Doçi"/>
    <x v="16"/>
    <x v="18"/>
    <d v="2019-01-23T00:00:00"/>
    <n v="2019"/>
    <n v="0"/>
    <n v="0"/>
    <n v="0"/>
    <n v="0"/>
    <n v="0"/>
    <n v="1"/>
    <n v="1"/>
    <n v="1"/>
    <n v="1"/>
  </r>
  <r>
    <n v="2003570"/>
    <s v="107993747024"/>
    <s v="Filloreta"/>
    <s v="Rexhep"/>
    <s v="Jahiu"/>
    <x v="16"/>
    <x v="18"/>
    <d v="2019-01-23T00:00:00"/>
    <n v="2019"/>
    <n v="0"/>
    <n v="0"/>
    <n v="0"/>
    <n v="0"/>
    <n v="0"/>
    <n v="1"/>
    <n v="1"/>
    <n v="1"/>
    <n v="1"/>
  </r>
  <r>
    <n v="2003572"/>
    <s v="4270540AA"/>
    <s v="Marco"/>
    <s v="Stefano"/>
    <s v="Nazzaro"/>
    <x v="11"/>
    <x v="12"/>
    <d v="2019-02-11T00:00:00"/>
    <n v="2019"/>
    <n v="0"/>
    <n v="0"/>
    <n v="0"/>
    <n v="0"/>
    <n v="0"/>
    <n v="1"/>
    <n v="1"/>
    <n v="1"/>
    <n v="1"/>
  </r>
  <r>
    <n v="2003573"/>
    <s v="J40421054N"/>
    <s v="Ermal"/>
    <s v="Dukagjin"/>
    <s v="Shehu"/>
    <x v="0"/>
    <x v="0"/>
    <d v="2019-01-23T00:00:00"/>
    <n v="2019"/>
    <n v="0"/>
    <n v="0"/>
    <n v="0"/>
    <n v="0"/>
    <n v="0"/>
    <n v="1"/>
    <n v="1"/>
    <n v="1"/>
    <n v="1"/>
  </r>
  <r>
    <n v="2003574"/>
    <s v="J40301123C"/>
    <s v="Albino"/>
    <s v="Gjergji"/>
    <s v="Aliaj"/>
    <x v="16"/>
    <x v="18"/>
    <d v="2019-04-19T00:00:00"/>
    <n v="2019"/>
    <n v="0"/>
    <n v="0"/>
    <n v="0"/>
    <n v="0"/>
    <n v="0"/>
    <n v="1"/>
    <n v="1"/>
    <n v="1"/>
    <n v="1"/>
  </r>
  <r>
    <n v="2003575"/>
    <s v="J45418068B"/>
    <s v="Esmeralda"/>
    <s v="Gëzim"/>
    <s v="Avdullaj"/>
    <x v="16"/>
    <x v="18"/>
    <d v="2019-01-23T00:00:00"/>
    <n v="2019"/>
    <n v="0"/>
    <n v="0"/>
    <n v="0"/>
    <n v="0"/>
    <n v="0"/>
    <n v="1"/>
    <n v="1"/>
    <n v="1"/>
    <n v="1"/>
  </r>
  <r>
    <n v="2003576"/>
    <s v="J45308092N"/>
    <s v="Bjeshkatore"/>
    <s v="Shezivar"/>
    <s v="Selmani"/>
    <x v="16"/>
    <x v="18"/>
    <d v="2019-01-23T00:00:00"/>
    <n v="2019"/>
    <n v="0"/>
    <n v="0"/>
    <n v="0"/>
    <n v="0"/>
    <n v="0"/>
    <n v="1"/>
    <n v="1"/>
    <n v="1"/>
    <n v="1"/>
  </r>
  <r>
    <n v="2003577"/>
    <s v="J35426063A"/>
    <s v="Jonida"/>
    <s v="Xhemal"/>
    <s v="Klosi"/>
    <x v="16"/>
    <x v="18"/>
    <d v="2019-04-15T00:00:00"/>
    <n v="2019"/>
    <n v="0"/>
    <n v="0"/>
    <n v="0"/>
    <n v="0"/>
    <n v="0"/>
    <n v="1"/>
    <n v="1"/>
    <n v="1"/>
    <n v="1"/>
  </r>
  <r>
    <n v="1200495"/>
    <s v="I00405188K"/>
    <s v="Devis"/>
    <s v="Xhevdet"/>
    <s v="Thaçi"/>
    <x v="0"/>
    <x v="0"/>
    <d v="2005-06-16T00:00:00"/>
    <n v="2005"/>
    <n v="1"/>
    <n v="1"/>
    <n v="1"/>
    <n v="1"/>
    <n v="1"/>
    <n v="1"/>
    <n v="1"/>
    <n v="1"/>
    <n v="1"/>
  </r>
  <r>
    <n v="1000206"/>
    <s v="I70403076B"/>
    <s v="Igli"/>
    <s v="Romeo"/>
    <s v="Kureta"/>
    <x v="16"/>
    <x v="18"/>
    <d v="2013-01-22T00:00:00"/>
    <n v="2013"/>
    <n v="1"/>
    <n v="1"/>
    <n v="1"/>
    <n v="1"/>
    <n v="1"/>
    <n v="1"/>
    <n v="1"/>
    <n v="1"/>
    <n v="1"/>
  </r>
  <r>
    <n v="1600241"/>
    <s v="F30715038F"/>
    <s v="Ylli"/>
    <s v="Foqi"/>
    <s v="Qirinxhi"/>
    <x v="0"/>
    <x v="0"/>
    <d v="2016-12-21T00:00:00"/>
    <n v="2016"/>
    <n v="0"/>
    <n v="0"/>
    <n v="1"/>
    <n v="1"/>
    <n v="1"/>
    <n v="1"/>
    <n v="1"/>
    <n v="1"/>
    <n v="1"/>
  </r>
  <r>
    <n v="1600242"/>
    <s v="G25407050O"/>
    <s v="Edjon"/>
    <s v="Shaqir"/>
    <s v="Kollçinaku"/>
    <x v="9"/>
    <x v="10"/>
    <d v="1994-01-03T00:00:00"/>
    <n v="1994"/>
    <n v="1"/>
    <n v="1"/>
    <n v="1"/>
    <n v="1"/>
    <n v="1"/>
    <n v="1"/>
    <n v="1"/>
    <n v="1"/>
    <n v="1"/>
  </r>
  <r>
    <n v="1600243"/>
    <s v="G35113131C"/>
    <s v="Merita"/>
    <s v="Ismet"/>
    <s v="Kroi"/>
    <x v="37"/>
    <x v="42"/>
    <d v="1998-01-04T00:00:00"/>
    <n v="1998"/>
    <n v="1"/>
    <n v="1"/>
    <n v="1"/>
    <n v="1"/>
    <n v="1"/>
    <n v="1"/>
    <n v="1"/>
    <n v="1"/>
    <n v="1"/>
  </r>
  <r>
    <n v="1600244"/>
    <s v="I65713027T"/>
    <s v="Luljeta"/>
    <s v="Lilian"/>
    <s v="Hoxha"/>
    <x v="0"/>
    <x v="0"/>
    <d v="2013-05-27T00:00:00"/>
    <n v="2013"/>
    <n v="1"/>
    <n v="1"/>
    <n v="1"/>
    <n v="1"/>
    <n v="1"/>
    <n v="1"/>
    <n v="1"/>
    <n v="1"/>
    <n v="1"/>
  </r>
  <r>
    <n v="2003578"/>
    <s v="AU0493215"/>
    <s v="Luigi"/>
    <m/>
    <s v="Amerigo Ragusa"/>
    <x v="47"/>
    <x v="55"/>
    <d v="2019-05-06T00:00:00"/>
    <n v="2019"/>
    <n v="0"/>
    <n v="0"/>
    <n v="0"/>
    <n v="0"/>
    <n v="0"/>
    <n v="1"/>
    <n v="1"/>
    <n v="1"/>
    <n v="1"/>
  </r>
  <r>
    <n v="1600245"/>
    <s v="I90430040A"/>
    <s v="Andon"/>
    <s v="Jorgaq"/>
    <s v="Shkodrani"/>
    <x v="11"/>
    <x v="12"/>
    <d v="2014-03-24T00:00:00"/>
    <n v="2014"/>
    <n v="1"/>
    <n v="1"/>
    <n v="1"/>
    <n v="1"/>
    <n v="1"/>
    <n v="1"/>
    <n v="1"/>
    <n v="1"/>
    <n v="1"/>
  </r>
  <r>
    <n v="1600246"/>
    <s v="I41206078C"/>
    <s v="Marsel"/>
    <s v="Kostandin"/>
    <s v="Dhima"/>
    <x v="17"/>
    <x v="19"/>
    <d v="2009-10-15T00:00:00"/>
    <n v="2009"/>
    <n v="1"/>
    <n v="1"/>
    <n v="1"/>
    <n v="1"/>
    <n v="1"/>
    <n v="1"/>
    <n v="1"/>
    <n v="1"/>
    <n v="1"/>
  </r>
  <r>
    <n v="1600247"/>
    <s v="I70429100R"/>
    <s v="Dorian"/>
    <s v="Thomaq"/>
    <s v="Malaveci"/>
    <x v="11"/>
    <x v="12"/>
    <d v="2012-06-04T00:00:00"/>
    <n v="2012"/>
    <n v="1"/>
    <n v="1"/>
    <n v="1"/>
    <n v="1"/>
    <n v="1"/>
    <n v="1"/>
    <n v="1"/>
    <n v="1"/>
    <n v="1"/>
  </r>
  <r>
    <n v="1600248"/>
    <s v="I80811092N"/>
    <s v="Genti"/>
    <s v="Meleq"/>
    <s v="Mulla"/>
    <x v="0"/>
    <x v="0"/>
    <d v="2014-03-24T00:00:00"/>
    <n v="2014"/>
    <n v="1"/>
    <n v="1"/>
    <n v="1"/>
    <n v="1"/>
    <n v="1"/>
    <n v="1"/>
    <n v="1"/>
    <n v="1"/>
    <n v="1"/>
  </r>
  <r>
    <n v="2003579"/>
    <s v="J45524071I"/>
    <s v="Eni"/>
    <s v="Kostandin"/>
    <s v="Xega"/>
    <x v="16"/>
    <x v="18"/>
    <d v="2019-04-19T00:00:00"/>
    <n v="2019"/>
    <n v="0"/>
    <n v="0"/>
    <n v="0"/>
    <n v="0"/>
    <n v="0"/>
    <n v="1"/>
    <n v="1"/>
    <n v="1"/>
    <n v="1"/>
  </r>
  <r>
    <n v="1600249"/>
    <s v="G60205027V"/>
    <s v="Niko"/>
    <s v="Spase"/>
    <s v="Kolamovski"/>
    <x v="0"/>
    <x v="0"/>
    <d v="2018-10-05T00:00:00"/>
    <n v="2018"/>
    <n v="0"/>
    <n v="0"/>
    <n v="0"/>
    <n v="0"/>
    <n v="1"/>
    <n v="1"/>
    <n v="1"/>
    <n v="1"/>
    <n v="1"/>
  </r>
  <r>
    <n v="2003580"/>
    <s v="J10921055K"/>
    <s v="Aurel"/>
    <s v="Dedë"/>
    <s v="Marku"/>
    <x v="16"/>
    <x v="18"/>
    <d v="2019-05-21T00:00:00"/>
    <n v="2019"/>
    <n v="0"/>
    <n v="0"/>
    <n v="0"/>
    <n v="0"/>
    <n v="0"/>
    <n v="1"/>
    <n v="1"/>
    <n v="1"/>
    <n v="1"/>
  </r>
  <r>
    <n v="2003581"/>
    <s v="J40626022H"/>
    <s v="Arentin"/>
    <s v="Xhevahir"/>
    <s v="Sula"/>
    <x v="16"/>
    <x v="18"/>
    <d v="2019-05-21T00:00:00"/>
    <n v="2019"/>
    <n v="0"/>
    <n v="0"/>
    <n v="0"/>
    <n v="0"/>
    <n v="0"/>
    <n v="1"/>
    <n v="1"/>
    <n v="1"/>
    <n v="1"/>
  </r>
  <r>
    <n v="1800155"/>
    <s v="J21224033A"/>
    <s v="Kristjan"/>
    <s v="Mark"/>
    <s v="Leka"/>
    <x v="16"/>
    <x v="18"/>
    <d v="2019-04-19T00:00:00"/>
    <n v="2019"/>
    <n v="0"/>
    <n v="0"/>
    <n v="0"/>
    <n v="0"/>
    <n v="0"/>
    <n v="1"/>
    <n v="1"/>
    <n v="1"/>
    <n v="1"/>
  </r>
  <r>
    <n v="2003584"/>
    <s v="J35521088J"/>
    <s v="Gloria"/>
    <s v="Eduart"/>
    <s v="Breshanaj"/>
    <x v="16"/>
    <x v="18"/>
    <d v="2018-07-12T00:00:00"/>
    <n v="2018"/>
    <n v="0"/>
    <n v="0"/>
    <n v="0"/>
    <n v="0"/>
    <n v="1"/>
    <n v="1"/>
    <n v="1"/>
    <n v="1"/>
    <n v="1"/>
  </r>
  <r>
    <n v="1300350"/>
    <s v="J45519079B"/>
    <s v="Senada"/>
    <s v="Enver"/>
    <s v="Idrizi"/>
    <x v="0"/>
    <x v="0"/>
    <d v="2019-04-19T00:00:00"/>
    <n v="2019"/>
    <n v="0"/>
    <n v="0"/>
    <n v="0"/>
    <n v="0"/>
    <n v="0"/>
    <n v="1"/>
    <n v="1"/>
    <n v="1"/>
    <n v="1"/>
  </r>
  <r>
    <n v="1500231"/>
    <s v="J10527145E"/>
    <s v="Kristaq"/>
    <s v="Ilia"/>
    <s v="Nikolla"/>
    <x v="16"/>
    <x v="18"/>
    <d v="2019-03-26T00:00:00"/>
    <n v="2019"/>
    <n v="0"/>
    <n v="0"/>
    <n v="0"/>
    <n v="0"/>
    <n v="0"/>
    <n v="1"/>
    <n v="1"/>
    <n v="1"/>
    <n v="1"/>
  </r>
  <r>
    <n v="1400405"/>
    <s v="J35419020F"/>
    <s v="Eduarta"/>
    <s v="Zafir"/>
    <s v="Lika"/>
    <x v="16"/>
    <x v="18"/>
    <d v="2019-01-23T00:00:00"/>
    <n v="2019"/>
    <n v="0"/>
    <n v="0"/>
    <n v="0"/>
    <n v="0"/>
    <n v="0"/>
    <n v="1"/>
    <n v="1"/>
    <n v="1"/>
    <n v="1"/>
  </r>
  <r>
    <n v="2003585"/>
    <s v="387491459"/>
    <s v="Ardita"/>
    <s v="Hasan"/>
    <s v="Veliaj"/>
    <x v="16"/>
    <x v="18"/>
    <d v="2018-08-07T00:00:00"/>
    <n v="2018"/>
    <n v="0"/>
    <n v="0"/>
    <n v="0"/>
    <n v="0"/>
    <n v="1"/>
    <n v="1"/>
    <n v="1"/>
    <n v="1"/>
    <n v="1"/>
  </r>
  <r>
    <n v="1400406"/>
    <s v="J45627082S"/>
    <s v="Stela"/>
    <s v="Robert"/>
    <s v="Komini"/>
    <x v="0"/>
    <x v="0"/>
    <d v="2019-04-19T00:00:00"/>
    <n v="2019"/>
    <n v="0"/>
    <n v="0"/>
    <n v="0"/>
    <n v="0"/>
    <n v="0"/>
    <n v="1"/>
    <n v="1"/>
    <n v="1"/>
    <n v="1"/>
  </r>
  <r>
    <n v="2003586"/>
    <s v="J36031054Q"/>
    <s v="Blerina"/>
    <s v="Banush"/>
    <s v="Leka"/>
    <x v="16"/>
    <x v="18"/>
    <d v="2019-04-19T00:00:00"/>
    <n v="2019"/>
    <n v="0"/>
    <n v="0"/>
    <n v="0"/>
    <n v="0"/>
    <n v="0"/>
    <n v="1"/>
    <n v="1"/>
    <n v="1"/>
    <n v="1"/>
  </r>
  <r>
    <n v="1800156"/>
    <s v="J30622095N"/>
    <s v="Elio"/>
    <s v="Bibe"/>
    <s v="Ndoci"/>
    <x v="16"/>
    <x v="18"/>
    <d v="2019-04-19T00:00:00"/>
    <n v="2019"/>
    <n v="0"/>
    <n v="0"/>
    <n v="0"/>
    <n v="0"/>
    <n v="0"/>
    <n v="1"/>
    <n v="1"/>
    <n v="1"/>
    <n v="1"/>
  </r>
  <r>
    <n v="2003588"/>
    <s v="12992974740"/>
    <s v="Taulant"/>
    <s v="Adem"/>
    <s v="Avdili"/>
    <x v="16"/>
    <x v="18"/>
    <d v="2019-01-23T00:00:00"/>
    <n v="2019"/>
    <n v="0"/>
    <n v="0"/>
    <n v="0"/>
    <n v="0"/>
    <n v="0"/>
    <n v="1"/>
    <n v="1"/>
    <n v="1"/>
    <n v="1"/>
  </r>
  <r>
    <n v="1600250"/>
    <s v="J31004094O"/>
    <s v="Genci"/>
    <s v="Petrit"/>
    <s v="Hoxha"/>
    <x v="16"/>
    <x v="18"/>
    <d v="2019-04-19T00:00:00"/>
    <n v="2019"/>
    <n v="0"/>
    <n v="0"/>
    <n v="0"/>
    <n v="0"/>
    <n v="0"/>
    <n v="1"/>
    <n v="1"/>
    <n v="1"/>
    <n v="1"/>
  </r>
  <r>
    <n v="1600251"/>
    <s v="J36213022K"/>
    <s v="Juela"/>
    <s v="Ylber"/>
    <s v="Agastra"/>
    <x v="16"/>
    <x v="18"/>
    <d v="2019-04-19T00:00:00"/>
    <n v="2019"/>
    <n v="0"/>
    <n v="0"/>
    <n v="0"/>
    <n v="0"/>
    <n v="0"/>
    <n v="1"/>
    <n v="1"/>
    <n v="1"/>
    <n v="1"/>
  </r>
  <r>
    <n v="2003589"/>
    <s v="J40205006A"/>
    <s v="Edison"/>
    <s v="Rufat"/>
    <s v="Koltraka"/>
    <x v="16"/>
    <x v="18"/>
    <d v="2019-04-19T00:00:00"/>
    <n v="2019"/>
    <n v="0"/>
    <n v="0"/>
    <n v="0"/>
    <n v="0"/>
    <n v="0"/>
    <n v="1"/>
    <n v="1"/>
    <n v="1"/>
    <n v="1"/>
  </r>
  <r>
    <n v="1600252"/>
    <s v="J36125081J"/>
    <s v="Enkela"/>
    <s v="Urim"/>
    <s v="Puci"/>
    <x v="16"/>
    <x v="18"/>
    <d v="2019-01-23T00:00:00"/>
    <n v="2019"/>
    <n v="0"/>
    <n v="0"/>
    <n v="0"/>
    <n v="0"/>
    <n v="0"/>
    <n v="1"/>
    <n v="1"/>
    <n v="1"/>
    <n v="1"/>
  </r>
  <r>
    <n v="2003590"/>
    <s v="J26030055S"/>
    <s v="Albiona"/>
    <s v="Bilbil"/>
    <s v="Saliaj"/>
    <x v="16"/>
    <x v="18"/>
    <d v="2019-04-24T00:00:00"/>
    <n v="2019"/>
    <n v="0"/>
    <n v="0"/>
    <n v="0"/>
    <n v="0"/>
    <n v="0"/>
    <n v="1"/>
    <n v="1"/>
    <n v="1"/>
    <n v="1"/>
  </r>
  <r>
    <n v="1600253"/>
    <s v="I30302035W"/>
    <s v="Aleks"/>
    <s v="Perparim"/>
    <s v="Dervishaj"/>
    <x v="16"/>
    <x v="18"/>
    <d v="2019-01-23T00:00:00"/>
    <n v="2019"/>
    <n v="0"/>
    <n v="0"/>
    <n v="0"/>
    <n v="0"/>
    <n v="0"/>
    <n v="1"/>
    <n v="1"/>
    <n v="1"/>
    <n v="1"/>
  </r>
  <r>
    <n v="1600254"/>
    <s v="J45831033R"/>
    <s v="Dajana"/>
    <s v="Dëfrim"/>
    <s v="Bode"/>
    <x v="16"/>
    <x v="18"/>
    <d v="2019-04-19T00:00:00"/>
    <n v="2019"/>
    <n v="0"/>
    <n v="0"/>
    <n v="0"/>
    <n v="0"/>
    <n v="0"/>
    <n v="1"/>
    <n v="1"/>
    <n v="1"/>
    <n v="1"/>
  </r>
  <r>
    <n v="2003591"/>
    <s v="J45107049A"/>
    <s v="Fjoarba"/>
    <s v="Përparim"/>
    <s v="Nuholli"/>
    <x v="16"/>
    <x v="18"/>
    <d v="2019-04-19T00:00:00"/>
    <n v="2019"/>
    <n v="0"/>
    <n v="0"/>
    <n v="0"/>
    <n v="0"/>
    <n v="0"/>
    <n v="1"/>
    <n v="1"/>
    <n v="1"/>
    <n v="1"/>
  </r>
  <r>
    <n v="2003592"/>
    <s v="I75601125Q"/>
    <s v="Dea"/>
    <s v="Brahim"/>
    <s v="Porozaj"/>
    <x v="16"/>
    <x v="18"/>
    <d v="2019-05-23T00:00:00"/>
    <n v="2019"/>
    <n v="0"/>
    <n v="0"/>
    <n v="0"/>
    <n v="0"/>
    <n v="0"/>
    <n v="1"/>
    <n v="1"/>
    <n v="1"/>
    <n v="1"/>
  </r>
  <r>
    <n v="2100129"/>
    <s v="J36210089B"/>
    <s v="Jorgjia"/>
    <s v="Edmond"/>
    <s v="Bocaj"/>
    <x v="16"/>
    <x v="18"/>
    <d v="2019-01-23T00:00:00"/>
    <n v="2019"/>
    <n v="0"/>
    <n v="0"/>
    <n v="0"/>
    <n v="0"/>
    <n v="0"/>
    <n v="1"/>
    <n v="1"/>
    <n v="1"/>
    <n v="1"/>
  </r>
  <r>
    <n v="1300351"/>
    <s v="I85605084T"/>
    <s v="Ergita"/>
    <s v="Stefan"/>
    <s v="Karaj"/>
    <x v="16"/>
    <x v="18"/>
    <d v="2018-08-28T00:00:00"/>
    <n v="2018"/>
    <n v="0"/>
    <n v="0"/>
    <n v="0"/>
    <n v="0"/>
    <n v="1"/>
    <n v="1"/>
    <n v="1"/>
    <n v="1"/>
    <n v="1"/>
  </r>
  <r>
    <n v="2100130"/>
    <s v="J36880095D"/>
    <s v="Anisa"/>
    <s v="Sadik"/>
    <s v="Sadikaj"/>
    <x v="16"/>
    <x v="18"/>
    <d v="2019-01-23T00:00:00"/>
    <n v="2019"/>
    <n v="0"/>
    <n v="0"/>
    <n v="0"/>
    <n v="0"/>
    <n v="0"/>
    <n v="1"/>
    <n v="1"/>
    <n v="1"/>
    <n v="1"/>
  </r>
  <r>
    <n v="1500232"/>
    <s v="J45627083D"/>
    <s v="Lorela"/>
    <s v="Shyqyri"/>
    <s v="Hysi"/>
    <x v="16"/>
    <x v="18"/>
    <d v="2019-04-19T00:00:00"/>
    <n v="2019"/>
    <n v="0"/>
    <n v="0"/>
    <n v="0"/>
    <n v="0"/>
    <n v="0"/>
    <n v="1"/>
    <n v="1"/>
    <n v="1"/>
    <n v="1"/>
  </r>
  <r>
    <n v="1500233"/>
    <s v="J45828115K"/>
    <s v="Lorina"/>
    <s v="Alfred"/>
    <s v="Nebi"/>
    <x v="16"/>
    <x v="18"/>
    <d v="2019-04-19T00:00:00"/>
    <n v="2019"/>
    <n v="0"/>
    <n v="0"/>
    <n v="0"/>
    <n v="0"/>
    <n v="0"/>
    <n v="1"/>
    <n v="1"/>
    <n v="1"/>
    <n v="1"/>
  </r>
  <r>
    <n v="1900288"/>
    <s v="J25201103Q"/>
    <s v="Xheneta"/>
    <s v="Kujtim"/>
    <s v="Alija"/>
    <x v="16"/>
    <x v="18"/>
    <d v="2019-01-23T00:00:00"/>
    <n v="2019"/>
    <n v="0"/>
    <n v="0"/>
    <n v="0"/>
    <n v="0"/>
    <n v="0"/>
    <n v="1"/>
    <n v="1"/>
    <n v="1"/>
    <n v="1"/>
  </r>
  <r>
    <n v="1900292"/>
    <s v="J45716102I"/>
    <s v="Sueda"/>
    <s v="Xhelal"/>
    <s v="Bajraktari"/>
    <x v="0"/>
    <x v="0"/>
    <d v="2019-01-23T00:00:00"/>
    <n v="2019"/>
    <n v="0"/>
    <n v="0"/>
    <n v="0"/>
    <n v="0"/>
    <n v="0"/>
    <n v="1"/>
    <n v="1"/>
    <n v="1"/>
    <n v="1"/>
  </r>
  <r>
    <n v="1900293"/>
    <s v="J45909099A"/>
    <s v="Migena"/>
    <s v="Sami"/>
    <s v="Ishmakej"/>
    <x v="0"/>
    <x v="0"/>
    <d v="2019-01-23T00:00:00"/>
    <n v="2019"/>
    <n v="0"/>
    <n v="0"/>
    <n v="0"/>
    <n v="0"/>
    <n v="0"/>
    <n v="1"/>
    <n v="1"/>
    <n v="1"/>
    <n v="1"/>
  </r>
  <r>
    <n v="1900294"/>
    <s v="J40319062O"/>
    <s v="Jurgen"/>
    <s v="Burhan"/>
    <s v="Kinka"/>
    <x v="16"/>
    <x v="18"/>
    <d v="2019-01-23T00:00:00"/>
    <n v="2019"/>
    <n v="0"/>
    <n v="0"/>
    <n v="0"/>
    <n v="0"/>
    <n v="0"/>
    <n v="1"/>
    <n v="1"/>
    <n v="1"/>
    <n v="1"/>
  </r>
  <r>
    <n v="1900295"/>
    <s v="J30905077I"/>
    <s v="Justi"/>
    <s v="Benjamin"/>
    <s v="Shestani"/>
    <x v="16"/>
    <x v="18"/>
    <d v="2019-01-18T00:00:00"/>
    <n v="2019"/>
    <n v="0"/>
    <n v="0"/>
    <n v="0"/>
    <n v="0"/>
    <n v="0"/>
    <n v="1"/>
    <n v="1"/>
    <n v="1"/>
    <n v="1"/>
  </r>
  <r>
    <n v="1200496"/>
    <s v="J36018072S"/>
    <s v="Ariola"/>
    <s v="Arben"/>
    <s v="Vërlaku"/>
    <x v="0"/>
    <x v="0"/>
    <d v="2019-01-23T00:00:00"/>
    <n v="2019"/>
    <n v="0"/>
    <n v="0"/>
    <n v="0"/>
    <n v="0"/>
    <n v="0"/>
    <n v="1"/>
    <n v="1"/>
    <n v="1"/>
    <n v="1"/>
  </r>
  <r>
    <n v="1200497"/>
    <s v="J45725075F"/>
    <s v="Sabrina"/>
    <s v="Muhamed"/>
    <s v="Parroj"/>
    <x v="0"/>
    <x v="0"/>
    <d v="2019-01-23T00:00:00"/>
    <n v="2019"/>
    <n v="0"/>
    <n v="0"/>
    <n v="0"/>
    <n v="0"/>
    <n v="0"/>
    <n v="1"/>
    <n v="1"/>
    <n v="1"/>
    <n v="1"/>
  </r>
  <r>
    <n v="1200498"/>
    <s v="J45524064C"/>
    <s v="Felisia"/>
    <s v="Arben"/>
    <s v="Gjyrdedi"/>
    <x v="0"/>
    <x v="0"/>
    <d v="2019-01-23T00:00:00"/>
    <n v="2019"/>
    <n v="0"/>
    <n v="0"/>
    <n v="0"/>
    <n v="0"/>
    <n v="0"/>
    <n v="1"/>
    <n v="1"/>
    <n v="1"/>
    <n v="1"/>
  </r>
  <r>
    <n v="1200499"/>
    <s v="J45226049G"/>
    <s v="Çeljeta"/>
    <s v="Kastriot"/>
    <s v="Gjolla"/>
    <x v="0"/>
    <x v="0"/>
    <d v="2019-01-23T00:00:00"/>
    <n v="2019"/>
    <n v="0"/>
    <n v="0"/>
    <n v="0"/>
    <n v="0"/>
    <n v="0"/>
    <n v="1"/>
    <n v="1"/>
    <n v="1"/>
    <n v="1"/>
  </r>
  <r>
    <n v="1200500"/>
    <s v="J36220072L"/>
    <s v="Armalinda"/>
    <s v="Artan"/>
    <s v="Lamka"/>
    <x v="16"/>
    <x v="18"/>
    <d v="2019-01-23T00:00:00"/>
    <n v="2019"/>
    <n v="0"/>
    <n v="0"/>
    <n v="0"/>
    <n v="0"/>
    <n v="0"/>
    <n v="1"/>
    <n v="1"/>
    <n v="1"/>
    <n v="1"/>
  </r>
  <r>
    <n v="1200501"/>
    <s v="J20419078B"/>
    <s v="Laurjan"/>
    <s v="Bujar"/>
    <s v="Hoxha"/>
    <x v="16"/>
    <x v="18"/>
    <d v="2018-11-13T00:00:00"/>
    <n v="2018"/>
    <n v="0"/>
    <n v="0"/>
    <n v="0"/>
    <n v="0"/>
    <n v="1"/>
    <n v="1"/>
    <n v="1"/>
    <n v="1"/>
    <n v="1"/>
  </r>
  <r>
    <n v="1200502"/>
    <s v="J25801122R"/>
    <s v="Tissjana"/>
    <s v="Edmond"/>
    <s v="Bejko"/>
    <x v="16"/>
    <x v="18"/>
    <d v="2018-12-24T00:00:00"/>
    <n v="2018"/>
    <n v="0"/>
    <n v="0"/>
    <n v="0"/>
    <n v="0"/>
    <n v="1"/>
    <n v="1"/>
    <n v="1"/>
    <n v="1"/>
    <n v="1"/>
  </r>
  <r>
    <n v="1400407"/>
    <s v="I91231061A"/>
    <s v="Ardit"/>
    <s v="Flamur"/>
    <s v="Hymeri"/>
    <x v="16"/>
    <x v="18"/>
    <d v="2019-01-23T00:00:00"/>
    <n v="2019"/>
    <n v="0"/>
    <n v="0"/>
    <n v="0"/>
    <n v="0"/>
    <n v="0"/>
    <n v="1"/>
    <n v="1"/>
    <n v="1"/>
    <n v="1"/>
  </r>
  <r>
    <n v="1200503"/>
    <s v="J45520094D"/>
    <s v="Erilda"/>
    <s v="Idriz"/>
    <s v="Byku"/>
    <x v="16"/>
    <x v="18"/>
    <d v="2019-01-23T00:00:00"/>
    <n v="2019"/>
    <n v="0"/>
    <n v="0"/>
    <n v="0"/>
    <n v="0"/>
    <n v="0"/>
    <n v="1"/>
    <n v="1"/>
    <n v="1"/>
    <n v="1"/>
  </r>
  <r>
    <n v="1600255"/>
    <s v="I65626115S"/>
    <s v="Elona "/>
    <s v="Xhavit"/>
    <s v="Fezollari"/>
    <x v="16"/>
    <x v="18"/>
    <d v="2019-01-23T00:00:00"/>
    <n v="2019"/>
    <n v="0"/>
    <n v="0"/>
    <n v="0"/>
    <n v="0"/>
    <n v="0"/>
    <n v="1"/>
    <n v="1"/>
    <n v="1"/>
    <n v="1"/>
  </r>
  <r>
    <n v="2100131"/>
    <s v="J45325061A"/>
    <s v="Hava"/>
    <s v="Shahin"/>
    <s v="Çelaj"/>
    <x v="0"/>
    <x v="0"/>
    <d v="2019-01-23T00:00:00"/>
    <n v="2019"/>
    <n v="0"/>
    <n v="0"/>
    <n v="0"/>
    <n v="0"/>
    <n v="0"/>
    <n v="1"/>
    <n v="1"/>
    <n v="1"/>
    <n v="1"/>
  </r>
  <r>
    <n v="1200504"/>
    <s v="J45321083K"/>
    <s v="Geraldina"/>
    <s v="Korab"/>
    <s v="Zuna"/>
    <x v="0"/>
    <x v="0"/>
    <d v="2019-01-23T00:00:00"/>
    <n v="2019"/>
    <n v="0"/>
    <n v="0"/>
    <n v="0"/>
    <n v="0"/>
    <n v="0"/>
    <n v="1"/>
    <n v="1"/>
    <n v="1"/>
    <n v="1"/>
  </r>
  <r>
    <n v="1200505"/>
    <s v="J15829012F"/>
    <s v="Mevlude"/>
    <s v="Kujtim"/>
    <s v="Kasmi"/>
    <x v="16"/>
    <x v="18"/>
    <d v="2018-01-11T00:00:00"/>
    <n v="2018"/>
    <n v="0"/>
    <n v="0"/>
    <n v="0"/>
    <n v="0"/>
    <n v="1"/>
    <n v="1"/>
    <n v="1"/>
    <n v="1"/>
    <n v="1"/>
  </r>
  <r>
    <n v="1200506"/>
    <s v="J45826018S"/>
    <s v="Adela"/>
    <s v="Astrit"/>
    <s v="Sula"/>
    <x v="0"/>
    <x v="0"/>
    <d v="2019-01-23T00:00:00"/>
    <n v="2019"/>
    <n v="0"/>
    <n v="0"/>
    <n v="0"/>
    <n v="0"/>
    <n v="0"/>
    <n v="1"/>
    <n v="1"/>
    <n v="1"/>
    <n v="1"/>
  </r>
  <r>
    <n v="1200507"/>
    <s v="J35919071R"/>
    <s v="Enkeleida"/>
    <s v="Mersim"/>
    <s v="Halilaj"/>
    <x v="16"/>
    <x v="18"/>
    <d v="2019-01-23T00:00:00"/>
    <n v="2019"/>
    <n v="0"/>
    <n v="0"/>
    <n v="0"/>
    <n v="0"/>
    <n v="0"/>
    <n v="1"/>
    <n v="1"/>
    <n v="1"/>
    <n v="1"/>
  </r>
  <r>
    <n v="1400408"/>
    <s v="J45615028K"/>
    <s v="Klara"/>
    <s v="Naku"/>
    <s v="Ziu"/>
    <x v="16"/>
    <x v="18"/>
    <d v="2019-01-15T00:00:00"/>
    <n v="2019"/>
    <n v="0"/>
    <n v="0"/>
    <n v="0"/>
    <n v="0"/>
    <n v="0"/>
    <n v="1"/>
    <n v="1"/>
    <n v="1"/>
    <n v="1"/>
  </r>
  <r>
    <n v="2100132"/>
    <s v="J36202019E"/>
    <s v="Eltjola"/>
    <s v="Lulzim"/>
    <s v="Troka"/>
    <x v="16"/>
    <x v="18"/>
    <d v="2019-01-23T00:00:00"/>
    <n v="2019"/>
    <n v="0"/>
    <n v="0"/>
    <n v="0"/>
    <n v="0"/>
    <n v="0"/>
    <n v="1"/>
    <n v="1"/>
    <n v="1"/>
    <n v="1"/>
  </r>
  <r>
    <n v="1000207"/>
    <s v="J45529052E"/>
    <s v="Borana"/>
    <s v="Arben"/>
    <s v="Bakeri"/>
    <x v="0"/>
    <x v="0"/>
    <d v="2019-01-23T00:00:00"/>
    <n v="2019"/>
    <n v="0"/>
    <n v="0"/>
    <n v="0"/>
    <n v="0"/>
    <n v="0"/>
    <n v="1"/>
    <n v="1"/>
    <n v="1"/>
    <n v="1"/>
  </r>
  <r>
    <n v="1300352"/>
    <s v="J21005112V"/>
    <s v="Sofokli"/>
    <s v="Grigor"/>
    <s v="Dedi"/>
    <x v="16"/>
    <x v="18"/>
    <d v="2019-01-23T00:00:00"/>
    <n v="2019"/>
    <n v="0"/>
    <n v="0"/>
    <n v="0"/>
    <n v="0"/>
    <n v="0"/>
    <n v="1"/>
    <n v="1"/>
    <n v="1"/>
    <n v="1"/>
  </r>
  <r>
    <n v="1600256"/>
    <s v="J45429092G"/>
    <s v="Eni"/>
    <s v="Stavraq"/>
    <s v="Cano"/>
    <x v="16"/>
    <x v="18"/>
    <d v="2019-01-23T00:00:00"/>
    <n v="2019"/>
    <n v="0"/>
    <n v="0"/>
    <n v="0"/>
    <n v="0"/>
    <n v="0"/>
    <n v="1"/>
    <n v="1"/>
    <n v="1"/>
    <n v="1"/>
  </r>
  <r>
    <n v="1100108"/>
    <s v="J35320131F"/>
    <s v="Pavlina"/>
    <s v="Afrim"/>
    <s v="Mikli"/>
    <x v="0"/>
    <x v="0"/>
    <d v="2019-01-23T00:00:00"/>
    <n v="2019"/>
    <n v="0"/>
    <n v="0"/>
    <n v="0"/>
    <n v="0"/>
    <n v="0"/>
    <n v="1"/>
    <n v="1"/>
    <n v="1"/>
    <n v="1"/>
  </r>
  <r>
    <n v="1500234"/>
    <s v="J45703026G"/>
    <s v="Tea"/>
    <s v="Arben"/>
    <s v="Hoxha"/>
    <x v="16"/>
    <x v="18"/>
    <d v="2019-01-23T00:00:00"/>
    <n v="2019"/>
    <n v="0"/>
    <n v="0"/>
    <n v="0"/>
    <n v="0"/>
    <n v="0"/>
    <n v="1"/>
    <n v="1"/>
    <n v="1"/>
    <n v="1"/>
  </r>
  <r>
    <n v="1000208"/>
    <s v="J45713063O"/>
    <s v="Stela"/>
    <s v="Kristaq"/>
    <s v="Zisi"/>
    <x v="16"/>
    <x v="18"/>
    <d v="2019-01-23T00:00:00"/>
    <n v="2019"/>
    <n v="0"/>
    <n v="0"/>
    <n v="0"/>
    <n v="0"/>
    <n v="0"/>
    <n v="1"/>
    <n v="1"/>
    <n v="1"/>
    <n v="1"/>
  </r>
  <r>
    <n v="1000209"/>
    <s v="J36211056H"/>
    <s v="Elda"/>
    <s v="Hajri"/>
    <s v="Dhelpra"/>
    <x v="16"/>
    <x v="18"/>
    <d v="2019-01-15T00:00:00"/>
    <n v="2019"/>
    <n v="0"/>
    <n v="0"/>
    <n v="0"/>
    <n v="0"/>
    <n v="0"/>
    <n v="1"/>
    <n v="1"/>
    <n v="1"/>
    <n v="1"/>
  </r>
  <r>
    <n v="1400409"/>
    <s v="J36231051V"/>
    <s v="Eda"/>
    <s v="Ilir"/>
    <s v="Gjordeni"/>
    <x v="16"/>
    <x v="18"/>
    <d v="2019-01-23T00:00:00"/>
    <n v="2019"/>
    <n v="0"/>
    <n v="0"/>
    <n v="0"/>
    <n v="0"/>
    <n v="0"/>
    <n v="1"/>
    <n v="1"/>
    <n v="1"/>
    <n v="1"/>
  </r>
  <r>
    <n v="1000210"/>
    <s v="J15424004A"/>
    <s v="Emira"/>
    <s v="Namikl"/>
    <s v="Alizoti"/>
    <x v="16"/>
    <x v="18"/>
    <d v="2019-01-15T00:00:00"/>
    <n v="2019"/>
    <n v="0"/>
    <n v="0"/>
    <n v="0"/>
    <n v="0"/>
    <n v="0"/>
    <n v="1"/>
    <n v="1"/>
    <n v="1"/>
    <n v="1"/>
  </r>
  <r>
    <n v="1400410"/>
    <s v="J36101092T"/>
    <s v="Irini"/>
    <s v="Piro"/>
    <s v="Rapushi"/>
    <x v="16"/>
    <x v="18"/>
    <d v="2019-01-23T00:00:00"/>
    <n v="2019"/>
    <n v="0"/>
    <n v="0"/>
    <n v="0"/>
    <n v="0"/>
    <n v="0"/>
    <n v="1"/>
    <n v="1"/>
    <n v="1"/>
    <n v="1"/>
  </r>
  <r>
    <n v="1400411"/>
    <s v="J45521077S"/>
    <s v="Artea"/>
    <s v="Aristir"/>
    <s v="Llupi"/>
    <x v="16"/>
    <x v="18"/>
    <d v="2019-01-18T00:00:00"/>
    <n v="2019"/>
    <n v="0"/>
    <n v="0"/>
    <n v="0"/>
    <n v="0"/>
    <n v="0"/>
    <n v="1"/>
    <n v="1"/>
    <n v="1"/>
    <n v="1"/>
  </r>
  <r>
    <n v="1800157"/>
    <s v="J40306031M"/>
    <s v="Aurel"/>
    <s v="Ndrek"/>
    <s v="Bardhi"/>
    <x v="16"/>
    <x v="18"/>
    <d v="2019-01-18T00:00:00"/>
    <n v="2019"/>
    <n v="0"/>
    <n v="0"/>
    <n v="0"/>
    <n v="0"/>
    <n v="0"/>
    <n v="1"/>
    <n v="1"/>
    <n v="1"/>
    <n v="1"/>
  </r>
  <r>
    <n v="1400412"/>
    <s v="1012416578"/>
    <s v="Fatmire"/>
    <s v="Rahim"/>
    <s v="Rexhepi"/>
    <x v="21"/>
    <x v="23"/>
    <d v="2018-09-25T00:00:00"/>
    <n v="2018"/>
    <n v="0"/>
    <n v="0"/>
    <n v="0"/>
    <n v="0"/>
    <n v="1"/>
    <n v="1"/>
    <n v="1"/>
    <n v="1"/>
    <n v="1"/>
  </r>
  <r>
    <n v="1400413"/>
    <s v="J40411084H"/>
    <s v="Arjan"/>
    <s v="Ferdinand"/>
    <s v="Ciko"/>
    <x v="16"/>
    <x v="18"/>
    <d v="2019-01-23T00:00:00"/>
    <n v="2019"/>
    <n v="0"/>
    <n v="0"/>
    <n v="0"/>
    <n v="0"/>
    <n v="0"/>
    <n v="1"/>
    <n v="1"/>
    <n v="1"/>
    <n v="1"/>
  </r>
  <r>
    <n v="1400414"/>
    <s v="J46213071P"/>
    <s v="Fioralba"/>
    <s v="Dashnor"/>
    <s v="Guri"/>
    <x v="16"/>
    <x v="18"/>
    <d v="2019-01-15T00:00:00"/>
    <n v="2019"/>
    <n v="0"/>
    <n v="0"/>
    <n v="0"/>
    <n v="0"/>
    <n v="0"/>
    <n v="1"/>
    <n v="1"/>
    <n v="1"/>
    <n v="1"/>
  </r>
  <r>
    <n v="2100133"/>
    <s v="I45616104U"/>
    <s v="Lorena"/>
    <s v="Enver"/>
    <s v="Arapaj"/>
    <x v="16"/>
    <x v="18"/>
    <d v="2019-01-23T00:00:00"/>
    <n v="2019"/>
    <n v="0"/>
    <n v="0"/>
    <n v="0"/>
    <n v="0"/>
    <n v="0"/>
    <n v="1"/>
    <n v="1"/>
    <n v="1"/>
    <n v="1"/>
  </r>
  <r>
    <n v="1700103"/>
    <s v="J26120029F"/>
    <s v="Fjorela"/>
    <s v="Januz"/>
    <s v="Berbati"/>
    <x v="16"/>
    <x v="18"/>
    <d v="2019-04-05T00:00:00"/>
    <n v="2019"/>
    <n v="0"/>
    <n v="0"/>
    <n v="0"/>
    <n v="0"/>
    <n v="0"/>
    <n v="1"/>
    <n v="1"/>
    <n v="1"/>
    <n v="1"/>
  </r>
  <r>
    <n v="1700104"/>
    <s v="J25601149M"/>
    <s v="Afërdita"/>
    <s v="Muhamed"/>
    <s v="Kurti"/>
    <x v="16"/>
    <x v="18"/>
    <d v="2019-01-23T00:00:00"/>
    <n v="2019"/>
    <n v="0"/>
    <n v="0"/>
    <n v="0"/>
    <n v="0"/>
    <n v="0"/>
    <n v="1"/>
    <n v="1"/>
    <n v="1"/>
    <n v="1"/>
  </r>
  <r>
    <n v="2100134"/>
    <s v="J30828105P"/>
    <s v="Irald"/>
    <s v="Ismail"/>
    <s v="Çelaj"/>
    <x v="0"/>
    <x v="0"/>
    <d v="2019-01-18T00:00:00"/>
    <n v="2019"/>
    <n v="0"/>
    <n v="0"/>
    <n v="0"/>
    <n v="0"/>
    <n v="0"/>
    <n v="1"/>
    <n v="1"/>
    <n v="1"/>
    <n v="1"/>
  </r>
  <r>
    <n v="1700105"/>
    <s v="1002884646"/>
    <s v="Ibish"/>
    <s v="Din"/>
    <s v="Avdyli"/>
    <x v="6"/>
    <x v="7"/>
    <d v="2018-08-28T00:00:00"/>
    <n v="2018"/>
    <n v="0"/>
    <n v="0"/>
    <n v="0"/>
    <n v="0"/>
    <n v="1"/>
    <n v="1"/>
    <n v="1"/>
    <n v="1"/>
    <n v="1"/>
  </r>
  <r>
    <n v="1300353"/>
    <s v="J05706077O"/>
    <s v="Najada"/>
    <s v="Mehmet"/>
    <s v="Stringa"/>
    <x v="16"/>
    <x v="18"/>
    <d v="2019-01-23T00:00:00"/>
    <n v="2019"/>
    <n v="0"/>
    <n v="0"/>
    <n v="0"/>
    <n v="0"/>
    <n v="0"/>
    <n v="1"/>
    <n v="1"/>
    <n v="1"/>
    <n v="1"/>
  </r>
  <r>
    <n v="1300354"/>
    <s v="J45424081M"/>
    <s v="Sara"/>
    <s v="Petrit"/>
    <s v="Çaushi"/>
    <x v="16"/>
    <x v="18"/>
    <d v="2019-01-23T00:00:00"/>
    <n v="2019"/>
    <n v="0"/>
    <n v="0"/>
    <n v="0"/>
    <n v="0"/>
    <n v="0"/>
    <n v="1"/>
    <n v="1"/>
    <n v="1"/>
    <n v="1"/>
  </r>
  <r>
    <n v="1600257"/>
    <s v="J35522066H"/>
    <s v="Elena"/>
    <s v="Refail"/>
    <s v="Neko"/>
    <x v="16"/>
    <x v="18"/>
    <d v="2019-01-23T00:00:00"/>
    <n v="2019"/>
    <n v="0"/>
    <n v="0"/>
    <n v="0"/>
    <n v="0"/>
    <n v="0"/>
    <n v="1"/>
    <n v="1"/>
    <n v="1"/>
    <n v="1"/>
  </r>
  <r>
    <n v="1600258"/>
    <s v="J40706047K"/>
    <s v="Amarildo"/>
    <s v="Agim"/>
    <s v="Voci"/>
    <x v="16"/>
    <x v="18"/>
    <d v="2019-01-07T00:00:00"/>
    <n v="2019"/>
    <n v="0"/>
    <n v="0"/>
    <n v="0"/>
    <n v="0"/>
    <n v="0"/>
    <n v="1"/>
    <n v="1"/>
    <n v="1"/>
    <n v="1"/>
  </r>
  <r>
    <n v="1600259"/>
    <s v="I30806085A"/>
    <s v="Irildi"/>
    <s v="Miço"/>
    <s v="Grazhdani"/>
    <x v="16"/>
    <x v="18"/>
    <d v="2019-01-23T00:00:00"/>
    <n v="2019"/>
    <n v="0"/>
    <n v="0"/>
    <n v="0"/>
    <n v="0"/>
    <n v="0"/>
    <n v="1"/>
    <n v="1"/>
    <n v="1"/>
    <n v="1"/>
  </r>
  <r>
    <n v="2100135"/>
    <s v="J40408092G"/>
    <s v="Ina"/>
    <s v="Raimond"/>
    <s v="Iljazi"/>
    <x v="0"/>
    <x v="0"/>
    <d v="2019-01-23T00:00:00"/>
    <n v="2019"/>
    <n v="0"/>
    <n v="0"/>
    <n v="0"/>
    <n v="0"/>
    <n v="0"/>
    <n v="1"/>
    <n v="1"/>
    <n v="1"/>
    <n v="1"/>
  </r>
  <r>
    <n v="2100136"/>
    <s v="J31125070H"/>
    <s v="Kostandin"/>
    <s v="Aleksandër"/>
    <s v="Gjyli"/>
    <x v="16"/>
    <x v="18"/>
    <d v="2019-01-23T00:00:00"/>
    <n v="2019"/>
    <n v="0"/>
    <n v="0"/>
    <n v="0"/>
    <n v="0"/>
    <n v="0"/>
    <n v="1"/>
    <n v="1"/>
    <n v="1"/>
    <n v="1"/>
  </r>
  <r>
    <n v="2100137"/>
    <s v="J40111074O"/>
    <s v="Donald"/>
    <s v="Ismail"/>
    <s v="Shakaj"/>
    <x v="16"/>
    <x v="18"/>
    <d v="2019-01-18T00:00:00"/>
    <n v="2019"/>
    <n v="0"/>
    <n v="0"/>
    <n v="0"/>
    <n v="0"/>
    <n v="0"/>
    <n v="1"/>
    <n v="1"/>
    <n v="1"/>
    <n v="1"/>
  </r>
  <r>
    <n v="2100138"/>
    <s v="AS8328558"/>
    <s v="Tommaso"/>
    <s v="Felice"/>
    <s v="Florio"/>
    <x v="19"/>
    <x v="21"/>
    <d v="2018-07-02T00:00:00"/>
    <n v="2018"/>
    <n v="0"/>
    <n v="0"/>
    <n v="0"/>
    <n v="0"/>
    <n v="1"/>
    <n v="1"/>
    <n v="1"/>
    <n v="1"/>
    <n v="1"/>
  </r>
  <r>
    <n v="2100139"/>
    <s v="AT4810884"/>
    <s v="Mauro"/>
    <s v="Sauerio"/>
    <s v="Rana"/>
    <x v="47"/>
    <x v="55"/>
    <d v="2018-03-06T00:00:00"/>
    <n v="2018"/>
    <n v="0"/>
    <n v="0"/>
    <n v="0"/>
    <n v="0"/>
    <n v="1"/>
    <n v="1"/>
    <n v="1"/>
    <n v="1"/>
    <n v="1"/>
  </r>
  <r>
    <n v="1000211"/>
    <s v="J45429068K"/>
    <s v="Sabina"/>
    <s v="Vladimir"/>
    <s v="Zylyftari"/>
    <x v="0"/>
    <x v="0"/>
    <d v="2019-01-23T00:00:00"/>
    <n v="2019"/>
    <n v="0"/>
    <n v="0"/>
    <n v="0"/>
    <n v="0"/>
    <n v="0"/>
    <n v="1"/>
    <n v="1"/>
    <n v="1"/>
    <n v="1"/>
  </r>
  <r>
    <n v="1500235"/>
    <s v="J45724086P"/>
    <s v="Alisa"/>
    <s v="Azis"/>
    <s v="Dudumi"/>
    <x v="16"/>
    <x v="18"/>
    <d v="2019-01-15T00:00:00"/>
    <n v="2019"/>
    <n v="0"/>
    <n v="0"/>
    <n v="0"/>
    <n v="0"/>
    <n v="0"/>
    <n v="1"/>
    <n v="1"/>
    <n v="1"/>
    <n v="1"/>
  </r>
  <r>
    <n v="1800158"/>
    <s v="J36207070W"/>
    <s v="Erinda"/>
    <s v="Astrit"/>
    <s v="Cara"/>
    <x v="16"/>
    <x v="18"/>
    <d v="2019-01-23T00:00:00"/>
    <n v="2019"/>
    <n v="0"/>
    <n v="0"/>
    <n v="0"/>
    <n v="0"/>
    <n v="0"/>
    <n v="1"/>
    <n v="1"/>
    <n v="1"/>
    <n v="1"/>
  </r>
  <r>
    <n v="1200508"/>
    <s v="I90610089G"/>
    <s v="Alked"/>
    <s v="Sabri"/>
    <s v="Doku"/>
    <x v="0"/>
    <x v="0"/>
    <d v="2019-06-06T00:00:00"/>
    <n v="2019"/>
    <n v="0"/>
    <n v="0"/>
    <n v="0"/>
    <n v="0"/>
    <n v="0"/>
    <n v="1"/>
    <n v="1"/>
    <n v="1"/>
    <n v="1"/>
  </r>
  <r>
    <n v="2003593"/>
    <s v="J45128076K"/>
    <s v="Eliesa"/>
    <s v="Adem"/>
    <s v="Bekteshi"/>
    <x v="16"/>
    <x v="18"/>
    <d v="2019-01-23T00:00:00"/>
    <n v="2019"/>
    <n v="0"/>
    <n v="0"/>
    <n v="0"/>
    <n v="0"/>
    <n v="0"/>
    <n v="1"/>
    <n v="1"/>
    <n v="1"/>
    <n v="1"/>
  </r>
  <r>
    <n v="2003594"/>
    <s v="J36228054H"/>
    <s v="Gejbi"/>
    <s v="Ali"/>
    <s v="Tallushi"/>
    <x v="16"/>
    <x v="18"/>
    <d v="2019-01-23T00:00:00"/>
    <n v="2019"/>
    <n v="0"/>
    <n v="0"/>
    <n v="0"/>
    <n v="0"/>
    <n v="0"/>
    <n v="1"/>
    <n v="1"/>
    <n v="1"/>
    <n v="1"/>
  </r>
  <r>
    <n v="2003595"/>
    <s v="J45202072M"/>
    <s v="Malbora"/>
    <s v="Lulzim"/>
    <s v="Xhelili"/>
    <x v="16"/>
    <x v="18"/>
    <d v="2019-01-23T00:00:00"/>
    <n v="2019"/>
    <n v="0"/>
    <n v="0"/>
    <n v="0"/>
    <n v="0"/>
    <n v="0"/>
    <n v="1"/>
    <n v="1"/>
    <n v="1"/>
    <n v="1"/>
  </r>
  <r>
    <n v="1900296"/>
    <s v="J35719105A"/>
    <s v="Jesmina"/>
    <s v="Fatbardh"/>
    <s v="Gogla"/>
    <x v="0"/>
    <x v="0"/>
    <d v="2019-06-17T00:00:00"/>
    <n v="2019"/>
    <n v="0"/>
    <n v="0"/>
    <n v="0"/>
    <n v="0"/>
    <n v="0"/>
    <n v="1"/>
    <n v="1"/>
    <n v="1"/>
    <n v="1"/>
  </r>
  <r>
    <n v="2003596"/>
    <s v="YB2440634"/>
    <s v="Ugo"/>
    <m/>
    <s v="De Sanctis"/>
    <x v="26"/>
    <x v="30"/>
    <d v="2019-06-17T00:00:00"/>
    <n v="2019"/>
    <n v="0"/>
    <n v="0"/>
    <n v="0"/>
    <n v="0"/>
    <n v="0"/>
    <n v="1"/>
    <n v="1"/>
    <n v="1"/>
    <n v="1"/>
  </r>
  <r>
    <n v="1200509"/>
    <s v="J35823081S"/>
    <s v="Klarita"/>
    <s v="Gezim"/>
    <s v="Salillari"/>
    <x v="16"/>
    <x v="18"/>
    <d v="2019-06-17T00:00:00"/>
    <n v="2019"/>
    <n v="0"/>
    <n v="0"/>
    <n v="0"/>
    <n v="0"/>
    <n v="0"/>
    <n v="1"/>
    <n v="1"/>
    <n v="1"/>
    <n v="1"/>
  </r>
  <r>
    <n v="2003597"/>
    <s v="J16231046G"/>
    <s v="Joana"/>
    <s v="Kolec"/>
    <s v="Topalli"/>
    <x v="16"/>
    <x v="18"/>
    <d v="2019-01-23T00:00:00"/>
    <n v="2019"/>
    <n v="0"/>
    <n v="0"/>
    <n v="0"/>
    <n v="0"/>
    <n v="0"/>
    <n v="1"/>
    <n v="1"/>
    <n v="1"/>
    <n v="1"/>
  </r>
  <r>
    <n v="2003598"/>
    <s v="J36001095R"/>
    <s v="Xhensila"/>
    <s v="Fadil"/>
    <s v="Pemaj"/>
    <x v="16"/>
    <x v="18"/>
    <d v="2019-01-23T00:00:00"/>
    <n v="2019"/>
    <n v="0"/>
    <n v="0"/>
    <n v="0"/>
    <n v="0"/>
    <n v="0"/>
    <n v="1"/>
    <n v="1"/>
    <n v="1"/>
    <n v="1"/>
  </r>
  <r>
    <n v="2003599"/>
    <s v="5993227991"/>
    <s v="Arbnore"/>
    <s v="Mehmet"/>
    <s v="Tafica"/>
    <x v="16"/>
    <x v="18"/>
    <d v="2019-01-23T00:00:00"/>
    <n v="2019"/>
    <n v="0"/>
    <n v="0"/>
    <n v="0"/>
    <n v="0"/>
    <n v="0"/>
    <n v="1"/>
    <n v="1"/>
    <n v="1"/>
    <n v="1"/>
  </r>
  <r>
    <n v="2003600"/>
    <s v="J45831019F"/>
    <s v="Berta"/>
    <s v="Arben"/>
    <s v="Sulollari"/>
    <x v="16"/>
    <x v="18"/>
    <d v="2019-01-23T00:00:00"/>
    <n v="2019"/>
    <n v="0"/>
    <n v="0"/>
    <n v="0"/>
    <n v="0"/>
    <n v="0"/>
    <n v="1"/>
    <n v="1"/>
    <n v="1"/>
    <n v="1"/>
  </r>
  <r>
    <n v="2003601"/>
    <s v="I90806008U"/>
    <s v="Erion"/>
    <s v="Nazmi"/>
    <s v="Bala"/>
    <x v="16"/>
    <x v="18"/>
    <d v="2019-06-12T00:00:00"/>
    <n v="2019"/>
    <n v="0"/>
    <n v="0"/>
    <n v="0"/>
    <n v="0"/>
    <n v="0"/>
    <n v="1"/>
    <n v="1"/>
    <n v="1"/>
    <n v="1"/>
  </r>
  <r>
    <n v="2003602"/>
    <s v="J45118077O"/>
    <s v="Arsjola"/>
    <s v="Arben"/>
    <s v="Lumani"/>
    <x v="16"/>
    <x v="18"/>
    <d v="2019-06-17T00:00:00"/>
    <n v="2019"/>
    <n v="0"/>
    <n v="0"/>
    <n v="0"/>
    <n v="0"/>
    <n v="0"/>
    <n v="1"/>
    <n v="1"/>
    <n v="1"/>
    <n v="1"/>
  </r>
  <r>
    <n v="2003603"/>
    <s v="J45205086U"/>
    <s v="Leonida"/>
    <s v="Gjin"/>
    <s v="Tusha"/>
    <x v="16"/>
    <x v="18"/>
    <d v="2019-06-17T00:00:00"/>
    <n v="2019"/>
    <n v="0"/>
    <n v="0"/>
    <n v="0"/>
    <n v="0"/>
    <n v="0"/>
    <n v="1"/>
    <n v="1"/>
    <n v="1"/>
    <n v="1"/>
  </r>
  <r>
    <n v="2003604"/>
    <s v="J45625078D"/>
    <s v="Kristela"/>
    <s v="Arben"/>
    <s v="Gjoni"/>
    <x v="16"/>
    <x v="18"/>
    <d v="2019-06-17T00:00:00"/>
    <n v="2019"/>
    <n v="0"/>
    <n v="0"/>
    <n v="0"/>
    <n v="0"/>
    <n v="0"/>
    <n v="1"/>
    <n v="1"/>
    <n v="1"/>
    <n v="1"/>
  </r>
  <r>
    <n v="2100140"/>
    <s v="J45617110B"/>
    <s v="Alba"/>
    <s v="Pandeli"/>
    <s v="Matodashaj"/>
    <x v="0"/>
    <x v="0"/>
    <d v="2019-06-17T00:00:00"/>
    <n v="2019"/>
    <n v="0"/>
    <n v="0"/>
    <n v="0"/>
    <n v="0"/>
    <n v="0"/>
    <n v="1"/>
    <n v="1"/>
    <n v="1"/>
    <n v="1"/>
  </r>
  <r>
    <n v="2100141"/>
    <s v="J36110077V"/>
    <s v="Xhejn"/>
    <s v="Zagoll"/>
    <s v="Myrtaj"/>
    <x v="16"/>
    <x v="18"/>
    <d v="2019-06-17T00:00:00"/>
    <n v="2019"/>
    <n v="0"/>
    <n v="0"/>
    <n v="0"/>
    <n v="0"/>
    <n v="0"/>
    <n v="1"/>
    <n v="1"/>
    <n v="1"/>
    <n v="1"/>
  </r>
  <r>
    <n v="2003605"/>
    <s v="1993747011"/>
    <s v="Eljesa"/>
    <s v="Agim"/>
    <s v="Ajdini"/>
    <x v="16"/>
    <x v="18"/>
    <d v="2019-01-23T00:00:00"/>
    <n v="2019"/>
    <n v="0"/>
    <n v="0"/>
    <n v="0"/>
    <n v="0"/>
    <n v="0"/>
    <n v="1"/>
    <n v="1"/>
    <n v="1"/>
    <n v="1"/>
  </r>
  <r>
    <n v="2003606"/>
    <s v="J35322085H"/>
    <s v="Sindi"/>
    <s v="Artan"/>
    <s v="Bushati"/>
    <x v="16"/>
    <x v="18"/>
    <d v="2019-01-15T00:00:00"/>
    <n v="2019"/>
    <n v="0"/>
    <n v="0"/>
    <n v="0"/>
    <n v="0"/>
    <n v="0"/>
    <n v="1"/>
    <n v="1"/>
    <n v="1"/>
    <n v="1"/>
  </r>
  <r>
    <n v="2003607"/>
    <s v="J45206061R"/>
    <s v="Ornela"/>
    <s v="Venetik"/>
    <s v="Çela"/>
    <x v="16"/>
    <x v="18"/>
    <d v="2019-01-15T00:00:00"/>
    <n v="2019"/>
    <n v="0"/>
    <n v="0"/>
    <n v="0"/>
    <n v="0"/>
    <n v="0"/>
    <n v="1"/>
    <n v="1"/>
    <n v="1"/>
    <n v="1"/>
  </r>
  <r>
    <n v="2003608"/>
    <s v="J45612069I"/>
    <s v="Elisa"/>
    <s v="Ibrahim"/>
    <s v="Toska"/>
    <x v="16"/>
    <x v="18"/>
    <d v="2019-01-14T00:00:00"/>
    <n v="2019"/>
    <n v="0"/>
    <n v="0"/>
    <n v="0"/>
    <n v="0"/>
    <n v="0"/>
    <n v="1"/>
    <n v="1"/>
    <n v="1"/>
    <n v="1"/>
  </r>
  <r>
    <n v="2003609"/>
    <s v="J40703072W"/>
    <s v="Elson"/>
    <s v="Petrit"/>
    <s v="Pane"/>
    <x v="16"/>
    <x v="18"/>
    <d v="2019-01-14T00:00:00"/>
    <n v="2019"/>
    <n v="0"/>
    <n v="0"/>
    <n v="0"/>
    <n v="0"/>
    <n v="0"/>
    <n v="1"/>
    <n v="1"/>
    <n v="1"/>
    <n v="1"/>
  </r>
  <r>
    <n v="2003610"/>
    <s v="E3661533"/>
    <s v="Stak"/>
    <s v="Mark"/>
    <s v="Dushaj"/>
    <x v="16"/>
    <x v="18"/>
    <d v="2019-01-07T00:00:00"/>
    <n v="2019"/>
    <n v="0"/>
    <n v="0"/>
    <n v="0"/>
    <n v="0"/>
    <n v="0"/>
    <n v="1"/>
    <n v="1"/>
    <n v="1"/>
    <n v="1"/>
  </r>
  <r>
    <n v="2003611"/>
    <s v="J30731053R"/>
    <s v="Hysni"/>
    <s v="Mynyr"/>
    <s v="Bendo"/>
    <x v="16"/>
    <x v="18"/>
    <d v="2019-01-07T00:00:00"/>
    <n v="2019"/>
    <n v="0"/>
    <n v="0"/>
    <n v="0"/>
    <n v="0"/>
    <n v="0"/>
    <n v="1"/>
    <n v="1"/>
    <n v="1"/>
    <n v="1"/>
  </r>
  <r>
    <n v="2003612"/>
    <s v="J45705063U"/>
    <s v="Eda"/>
    <s v="Roland"/>
    <s v="Vathi"/>
    <x v="16"/>
    <x v="18"/>
    <d v="2019-01-23T00:00:00"/>
    <n v="2019"/>
    <n v="0"/>
    <n v="0"/>
    <n v="0"/>
    <n v="0"/>
    <n v="0"/>
    <n v="1"/>
    <n v="1"/>
    <n v="1"/>
    <n v="1"/>
  </r>
  <r>
    <n v="2003613"/>
    <s v="J45127084T"/>
    <s v="Klea"/>
    <s v="Arben"/>
    <s v="Xhelilaj"/>
    <x v="16"/>
    <x v="18"/>
    <d v="2019-01-23T00:00:00"/>
    <n v="2019"/>
    <n v="0"/>
    <n v="0"/>
    <n v="0"/>
    <n v="0"/>
    <n v="0"/>
    <n v="1"/>
    <n v="1"/>
    <n v="1"/>
    <n v="1"/>
  </r>
  <r>
    <n v="2003614"/>
    <s v="J16029063D"/>
    <s v="Arsenida"/>
    <s v="Myzafer"/>
    <s v="Liqeni"/>
    <x v="16"/>
    <x v="18"/>
    <d v="2018-01-16T00:00:00"/>
    <n v="2018"/>
    <n v="0"/>
    <n v="0"/>
    <n v="0"/>
    <n v="0"/>
    <n v="1"/>
    <n v="1"/>
    <n v="1"/>
    <n v="1"/>
    <n v="1"/>
  </r>
  <r>
    <n v="2003615"/>
    <s v="J45505025C"/>
    <s v="Romina"/>
    <s v="Baftjar"/>
    <s v="Hoxha"/>
    <x v="16"/>
    <x v="18"/>
    <d v="2019-01-23T00:00:00"/>
    <n v="2019"/>
    <n v="0"/>
    <n v="0"/>
    <n v="0"/>
    <n v="0"/>
    <n v="0"/>
    <n v="1"/>
    <n v="1"/>
    <n v="1"/>
    <n v="1"/>
  </r>
  <r>
    <n v="2003616"/>
    <s v="J40405001D"/>
    <s v="Kein"/>
    <s v="Fatmir"/>
    <s v="Turdiu"/>
    <x v="16"/>
    <x v="18"/>
    <d v="2019-01-18T00:00:00"/>
    <n v="2019"/>
    <n v="0"/>
    <n v="0"/>
    <n v="0"/>
    <n v="0"/>
    <n v="0"/>
    <n v="1"/>
    <n v="1"/>
    <n v="1"/>
    <n v="1"/>
  </r>
  <r>
    <n v="2003617"/>
    <s v="4994974799"/>
    <s v="Granit"/>
    <s v="Samet"/>
    <s v="Ramizi"/>
    <x v="16"/>
    <x v="18"/>
    <d v="2019-01-18T00:00:00"/>
    <n v="2019"/>
    <n v="0"/>
    <n v="0"/>
    <n v="0"/>
    <n v="0"/>
    <n v="0"/>
    <n v="1"/>
    <n v="1"/>
    <n v="1"/>
    <n v="1"/>
  </r>
  <r>
    <n v="2003618"/>
    <s v="J45109045B"/>
    <s v="Julia"/>
    <s v="Arjan"/>
    <s v="Bejo"/>
    <x v="16"/>
    <x v="18"/>
    <d v="2019-01-23T00:00:00"/>
    <n v="2019"/>
    <n v="0"/>
    <n v="0"/>
    <n v="0"/>
    <n v="0"/>
    <n v="0"/>
    <n v="1"/>
    <n v="1"/>
    <n v="1"/>
    <n v="1"/>
  </r>
  <r>
    <n v="2003619"/>
    <s v="J30713085K"/>
    <s v="Kevin"/>
    <s v="Pano"/>
    <s v="Xhori"/>
    <x v="16"/>
    <x v="18"/>
    <d v="2019-06-17T00:00:00"/>
    <n v="2019"/>
    <n v="0"/>
    <n v="0"/>
    <n v="0"/>
    <n v="0"/>
    <n v="0"/>
    <n v="1"/>
    <n v="1"/>
    <n v="1"/>
    <n v="1"/>
  </r>
  <r>
    <n v="2003620"/>
    <s v="1993747948"/>
    <s v="Aurita"/>
    <s v="Naser"/>
    <s v="Arifi"/>
    <x v="16"/>
    <x v="18"/>
    <d v="2019-01-23T00:00:00"/>
    <n v="2019"/>
    <n v="0"/>
    <n v="0"/>
    <n v="0"/>
    <n v="0"/>
    <n v="0"/>
    <n v="1"/>
    <n v="1"/>
    <n v="1"/>
    <n v="1"/>
  </r>
  <r>
    <n v="2003621"/>
    <s v="J36217059P"/>
    <s v="Sabina"/>
    <s v="Hidajet"/>
    <s v="Dedej"/>
    <x v="16"/>
    <x v="18"/>
    <d v="2019-01-23T00:00:00"/>
    <n v="2019"/>
    <n v="0"/>
    <n v="0"/>
    <n v="0"/>
    <n v="0"/>
    <n v="0"/>
    <n v="1"/>
    <n v="1"/>
    <n v="1"/>
    <n v="1"/>
  </r>
  <r>
    <n v="2003622"/>
    <s v="J20425090E"/>
    <s v="Kristi"/>
    <s v="Stavraq"/>
    <s v="Trako"/>
    <x v="16"/>
    <x v="18"/>
    <d v="2019-01-23T00:00:00"/>
    <n v="2019"/>
    <n v="0"/>
    <n v="0"/>
    <n v="0"/>
    <n v="0"/>
    <n v="0"/>
    <n v="1"/>
    <n v="1"/>
    <n v="1"/>
    <n v="1"/>
  </r>
  <r>
    <n v="2003623"/>
    <s v="J31019026K"/>
    <s v="Jon"/>
    <s v="Arben"/>
    <s v="Cane"/>
    <x v="16"/>
    <x v="18"/>
    <d v="2019-04-19T00:00:00"/>
    <n v="2019"/>
    <n v="0"/>
    <n v="0"/>
    <n v="0"/>
    <n v="0"/>
    <n v="0"/>
    <n v="1"/>
    <n v="1"/>
    <n v="1"/>
    <n v="1"/>
  </r>
  <r>
    <n v="2003624"/>
    <s v="J31216105I"/>
    <s v="Eduard"/>
    <s v="Subi"/>
    <s v="Sinani"/>
    <x v="16"/>
    <x v="18"/>
    <d v="2019-04-19T00:00:00"/>
    <n v="2019"/>
    <n v="0"/>
    <n v="0"/>
    <n v="0"/>
    <n v="0"/>
    <n v="0"/>
    <n v="1"/>
    <n v="1"/>
    <n v="1"/>
    <n v="1"/>
  </r>
  <r>
    <n v="2003625"/>
    <s v="J45106021J"/>
    <s v="Johana"/>
    <s v="Nizami"/>
    <s v="Medolli"/>
    <x v="16"/>
    <x v="18"/>
    <d v="2019-04-19T00:00:00"/>
    <n v="2019"/>
    <n v="0"/>
    <n v="0"/>
    <n v="0"/>
    <n v="0"/>
    <n v="0"/>
    <n v="1"/>
    <n v="1"/>
    <n v="1"/>
    <n v="1"/>
  </r>
  <r>
    <n v="2003626"/>
    <s v="J11217053B"/>
    <s v="Ervin"/>
    <s v="Hamid"/>
    <s v="Karaj"/>
    <x v="16"/>
    <x v="18"/>
    <d v="2019-04-30T00:00:00"/>
    <n v="2019"/>
    <n v="0"/>
    <n v="0"/>
    <n v="0"/>
    <n v="0"/>
    <n v="0"/>
    <n v="1"/>
    <n v="1"/>
    <n v="1"/>
    <n v="1"/>
  </r>
  <r>
    <n v="2003627"/>
    <s v="J26007044D"/>
    <s v="Danjela"/>
    <s v="Mehmet"/>
    <s v="Kurti"/>
    <x v="16"/>
    <x v="18"/>
    <d v="2019-05-02T00:00:00"/>
    <n v="2019"/>
    <n v="0"/>
    <n v="0"/>
    <n v="0"/>
    <n v="0"/>
    <n v="0"/>
    <n v="1"/>
    <n v="1"/>
    <n v="1"/>
    <n v="1"/>
  </r>
  <r>
    <n v="2003628"/>
    <s v="J40228096R"/>
    <s v="Marsid"/>
    <s v="Ferdinand"/>
    <s v="Rrusho"/>
    <x v="16"/>
    <x v="18"/>
    <d v="2019-01-23T00:00:00"/>
    <n v="2019"/>
    <n v="0"/>
    <n v="0"/>
    <n v="0"/>
    <n v="0"/>
    <n v="0"/>
    <n v="1"/>
    <n v="1"/>
    <n v="1"/>
    <n v="1"/>
  </r>
  <r>
    <n v="1900297"/>
    <s v="J45813084Q"/>
    <s v="Sidita"/>
    <s v="Binjamin"/>
    <s v="Shpuza"/>
    <x v="0"/>
    <x v="0"/>
    <d v="2019-04-19T00:00:00"/>
    <n v="2019"/>
    <n v="0"/>
    <n v="0"/>
    <n v="0"/>
    <n v="0"/>
    <n v="0"/>
    <n v="1"/>
    <n v="1"/>
    <n v="1"/>
    <n v="1"/>
  </r>
  <r>
    <n v="2003629"/>
    <s v="7990910033"/>
    <s v="Fitim"/>
    <s v="Rexhep"/>
    <s v="Shabani"/>
    <x v="16"/>
    <x v="18"/>
    <d v="2017-12-22T00:00:00"/>
    <n v="2017"/>
    <n v="0"/>
    <n v="0"/>
    <n v="0"/>
    <n v="1"/>
    <n v="1"/>
    <n v="1"/>
    <n v="1"/>
    <n v="1"/>
    <n v="1"/>
  </r>
  <r>
    <n v="2003630"/>
    <s v="J06028017R"/>
    <s v="Dorilda"/>
    <s v="Ndoni"/>
    <s v="Hoxhara"/>
    <x v="0"/>
    <x v="0"/>
    <d v="2018-05-18T00:00:00"/>
    <n v="2018"/>
    <n v="0"/>
    <n v="0"/>
    <n v="0"/>
    <n v="0"/>
    <n v="1"/>
    <n v="1"/>
    <n v="1"/>
    <n v="1"/>
    <n v="1"/>
  </r>
  <r>
    <n v="2003631"/>
    <s v="J35327006H"/>
    <s v="Gjinovefa"/>
    <s v="Medi"/>
    <s v="Merxira"/>
    <x v="16"/>
    <x v="18"/>
    <d v="2019-01-23T00:00:00"/>
    <n v="2019"/>
    <n v="0"/>
    <n v="0"/>
    <n v="0"/>
    <n v="0"/>
    <n v="0"/>
    <n v="1"/>
    <n v="1"/>
    <n v="1"/>
    <n v="1"/>
  </r>
  <r>
    <n v="2003632"/>
    <s v="I70202004R"/>
    <s v="Oltjan"/>
    <s v="Gani"/>
    <s v="Loza"/>
    <x v="16"/>
    <x v="18"/>
    <d v="2018-05-18T00:00:00"/>
    <n v="2018"/>
    <n v="0"/>
    <n v="0"/>
    <n v="0"/>
    <n v="0"/>
    <n v="1"/>
    <n v="1"/>
    <n v="1"/>
    <n v="1"/>
    <n v="1"/>
  </r>
  <r>
    <n v="2003633"/>
    <s v="J35907053F"/>
    <s v="Sidorela"/>
    <s v="Asllan"/>
    <s v="Progja"/>
    <x v="16"/>
    <x v="18"/>
    <d v="2019-01-23T00:00:00"/>
    <n v="2019"/>
    <n v="0"/>
    <n v="0"/>
    <n v="0"/>
    <n v="0"/>
    <n v="0"/>
    <n v="1"/>
    <n v="1"/>
    <n v="1"/>
    <n v="1"/>
  </r>
  <r>
    <n v="2003634"/>
    <s v="J20906081R"/>
    <s v="Klaurent"/>
    <s v="Fadil"/>
    <s v="Merzheku"/>
    <x v="16"/>
    <x v="18"/>
    <d v="2019-01-23T00:00:00"/>
    <n v="2019"/>
    <n v="0"/>
    <n v="0"/>
    <n v="0"/>
    <n v="0"/>
    <n v="0"/>
    <n v="1"/>
    <n v="1"/>
    <n v="1"/>
    <n v="1"/>
  </r>
  <r>
    <n v="2003635"/>
    <s v="J45516091F"/>
    <s v="Klaudia"/>
    <s v="Franc"/>
    <s v="Stajka"/>
    <x v="16"/>
    <x v="18"/>
    <d v="2019-06-17T00:00:00"/>
    <n v="2019"/>
    <n v="0"/>
    <n v="0"/>
    <n v="0"/>
    <n v="0"/>
    <n v="0"/>
    <n v="1"/>
    <n v="1"/>
    <n v="1"/>
    <n v="1"/>
  </r>
  <r>
    <n v="2003636"/>
    <s v="J35823105A"/>
    <s v="Iva"/>
    <s v="Vladimir"/>
    <s v="Saveta"/>
    <x v="16"/>
    <x v="18"/>
    <d v="2019-01-23T00:00:00"/>
    <n v="2019"/>
    <n v="0"/>
    <n v="0"/>
    <n v="0"/>
    <n v="0"/>
    <n v="0"/>
    <n v="1"/>
    <n v="1"/>
    <n v="1"/>
    <n v="1"/>
  </r>
  <r>
    <n v="2003637"/>
    <s v="J45606071N"/>
    <s v="Ada"/>
    <s v="Agim"/>
    <s v="Muço"/>
    <x v="16"/>
    <x v="18"/>
    <d v="2019-01-23T00:00:00"/>
    <n v="2019"/>
    <n v="0"/>
    <n v="0"/>
    <n v="0"/>
    <n v="0"/>
    <n v="0"/>
    <n v="1"/>
    <n v="1"/>
    <n v="1"/>
    <n v="1"/>
  </r>
  <r>
    <n v="2003638"/>
    <s v="J40125096W"/>
    <s v="Tedi"/>
    <s v="Gjergji"/>
    <s v="Xhaferaj"/>
    <x v="16"/>
    <x v="18"/>
    <d v="2019-01-23T00:00:00"/>
    <n v="2019"/>
    <n v="0"/>
    <n v="0"/>
    <n v="0"/>
    <n v="0"/>
    <n v="0"/>
    <n v="1"/>
    <n v="1"/>
    <n v="1"/>
    <n v="1"/>
  </r>
  <r>
    <n v="2003639"/>
    <s v="J45718096P"/>
    <s v="Maria"/>
    <s v="Andon"/>
    <s v="Shengjergji"/>
    <x v="16"/>
    <x v="18"/>
    <d v="2019-01-23T00:00:00"/>
    <n v="2019"/>
    <n v="0"/>
    <n v="0"/>
    <n v="0"/>
    <n v="0"/>
    <n v="0"/>
    <n v="1"/>
    <n v="1"/>
    <n v="1"/>
    <n v="1"/>
  </r>
  <r>
    <n v="2003640"/>
    <s v="J36220064U"/>
    <s v="Deborah"/>
    <s v="Arben"/>
    <s v="Luzati"/>
    <x v="16"/>
    <x v="18"/>
    <d v="2019-01-23T00:00:00"/>
    <n v="2019"/>
    <n v="0"/>
    <n v="0"/>
    <n v="0"/>
    <n v="0"/>
    <n v="0"/>
    <n v="1"/>
    <n v="1"/>
    <n v="1"/>
    <n v="1"/>
  </r>
  <r>
    <n v="2003641"/>
    <s v="J25122043C"/>
    <s v="Gera"/>
    <s v="Skifter"/>
    <s v="Tagani"/>
    <x v="16"/>
    <x v="18"/>
    <d v="2019-01-15T00:00:00"/>
    <n v="2019"/>
    <n v="0"/>
    <n v="0"/>
    <n v="0"/>
    <n v="0"/>
    <n v="0"/>
    <n v="1"/>
    <n v="1"/>
    <n v="1"/>
    <n v="1"/>
  </r>
  <r>
    <n v="2003642"/>
    <s v="AX6869266"/>
    <s v="Fabio"/>
    <s v="Guido"/>
    <s v="Randisi"/>
    <x v="47"/>
    <x v="55"/>
    <d v="2019-01-16T00:00:00"/>
    <n v="2019"/>
    <n v="0"/>
    <n v="0"/>
    <n v="0"/>
    <n v="0"/>
    <n v="0"/>
    <n v="1"/>
    <n v="1"/>
    <n v="1"/>
    <n v="1"/>
  </r>
  <r>
    <n v="2003643"/>
    <s v="J36028053Q"/>
    <s v="Marsela"/>
    <s v="Maksim"/>
    <s v="Goga"/>
    <x v="16"/>
    <x v="18"/>
    <d v="2019-01-23T00:00:00"/>
    <n v="2019"/>
    <n v="0"/>
    <n v="0"/>
    <n v="0"/>
    <n v="0"/>
    <n v="0"/>
    <n v="1"/>
    <n v="1"/>
    <n v="1"/>
    <n v="1"/>
  </r>
  <r>
    <n v="2003644"/>
    <s v="J36023077O"/>
    <s v="Fabjola"/>
    <s v="Zeqo"/>
    <s v="Harunaj"/>
    <x v="16"/>
    <x v="18"/>
    <d v="2019-01-31T00:00:00"/>
    <n v="2019"/>
    <n v="0"/>
    <n v="0"/>
    <n v="0"/>
    <n v="0"/>
    <n v="0"/>
    <n v="1"/>
    <n v="1"/>
    <n v="1"/>
    <n v="1"/>
  </r>
  <r>
    <n v="2003645"/>
    <s v="I11229039C"/>
    <s v="Elton"/>
    <s v="Dhimitraq"/>
    <s v="Mino"/>
    <x v="16"/>
    <x v="18"/>
    <d v="2019-06-06T00:00:00"/>
    <n v="2019"/>
    <n v="0"/>
    <n v="0"/>
    <n v="0"/>
    <n v="0"/>
    <n v="0"/>
    <n v="1"/>
    <n v="1"/>
    <n v="1"/>
    <n v="1"/>
  </r>
  <r>
    <n v="2003646"/>
    <s v="J40325048J"/>
    <s v="Eni"/>
    <s v="Xhemal"/>
    <s v="Allmuça"/>
    <x v="16"/>
    <x v="18"/>
    <d v="2019-01-23T00:00:00"/>
    <n v="2019"/>
    <n v="0"/>
    <n v="0"/>
    <n v="0"/>
    <n v="0"/>
    <n v="0"/>
    <n v="1"/>
    <n v="1"/>
    <n v="1"/>
    <n v="1"/>
  </r>
  <r>
    <n v="2003647"/>
    <s v="J35905083Q"/>
    <s v="Mimoza"/>
    <s v="Bilal"/>
    <s v="Maldi"/>
    <x v="16"/>
    <x v="18"/>
    <d v="2019-01-23T00:00:00"/>
    <n v="2019"/>
    <n v="0"/>
    <n v="0"/>
    <n v="0"/>
    <n v="0"/>
    <n v="0"/>
    <n v="1"/>
    <n v="1"/>
    <n v="1"/>
    <n v="1"/>
  </r>
  <r>
    <n v="2003648"/>
    <s v="J25822074G"/>
    <s v="Anxhela"/>
    <s v="Qani"/>
    <s v="Kalemi"/>
    <x v="16"/>
    <x v="18"/>
    <d v="2018-12-03T00:00:00"/>
    <n v="2018"/>
    <n v="0"/>
    <n v="0"/>
    <n v="0"/>
    <n v="0"/>
    <n v="1"/>
    <n v="1"/>
    <n v="1"/>
    <n v="1"/>
    <n v="1"/>
  </r>
  <r>
    <n v="2003649"/>
    <s v="J45711049P"/>
    <s v="Eftali"/>
    <s v="Panajot"/>
    <s v="Gjidede"/>
    <x v="0"/>
    <x v="0"/>
    <d v="2019-01-07T00:00:00"/>
    <n v="2019"/>
    <n v="0"/>
    <n v="0"/>
    <n v="0"/>
    <n v="0"/>
    <n v="0"/>
    <n v="1"/>
    <n v="1"/>
    <n v="1"/>
    <n v="1"/>
  </r>
  <r>
    <n v="2003650"/>
    <s v="I05921081H"/>
    <s v="Matilda"/>
    <s v="Petrit"/>
    <s v="Masarogullari"/>
    <x v="26"/>
    <x v="30"/>
    <d v="2019-01-04T00:00:00"/>
    <n v="2019"/>
    <n v="0"/>
    <n v="0"/>
    <n v="0"/>
    <n v="0"/>
    <n v="0"/>
    <n v="1"/>
    <n v="1"/>
    <n v="1"/>
    <n v="1"/>
  </r>
  <r>
    <n v="2003651"/>
    <s v="J10628077U"/>
    <s v="Drieda"/>
    <s v="Fiqiri"/>
    <s v="Zace"/>
    <x v="16"/>
    <x v="18"/>
    <d v="2018-01-16T00:00:00"/>
    <n v="2018"/>
    <n v="0"/>
    <n v="0"/>
    <n v="0"/>
    <n v="0"/>
    <n v="1"/>
    <n v="1"/>
    <n v="1"/>
    <n v="1"/>
    <n v="1"/>
  </r>
  <r>
    <n v="2003652"/>
    <s v="J45731081K"/>
    <s v="Kejda"/>
    <s v="Luan"/>
    <s v="Duzha"/>
    <x v="16"/>
    <x v="18"/>
    <d v="2019-01-23T00:00:00"/>
    <n v="2019"/>
    <n v="0"/>
    <n v="0"/>
    <n v="0"/>
    <n v="0"/>
    <n v="0"/>
    <n v="1"/>
    <n v="1"/>
    <n v="1"/>
    <n v="1"/>
  </r>
  <r>
    <n v="2003653"/>
    <s v="J35810091G"/>
    <s v="Fatbardha"/>
    <s v="Agron"/>
    <s v="Kosturi"/>
    <x v="16"/>
    <x v="18"/>
    <d v="2019-06-17T00:00:00"/>
    <n v="2019"/>
    <n v="0"/>
    <n v="0"/>
    <n v="0"/>
    <n v="0"/>
    <n v="0"/>
    <n v="1"/>
    <n v="1"/>
    <n v="1"/>
    <n v="1"/>
  </r>
  <r>
    <n v="2003654"/>
    <s v="J31129003C"/>
    <s v="Orjent"/>
    <s v="Fatos"/>
    <s v="Hasanaj"/>
    <x v="16"/>
    <x v="18"/>
    <d v="2019-01-23T00:00:00"/>
    <n v="2019"/>
    <n v="0"/>
    <n v="0"/>
    <n v="0"/>
    <n v="0"/>
    <n v="0"/>
    <n v="1"/>
    <n v="1"/>
    <n v="1"/>
    <n v="1"/>
  </r>
  <r>
    <n v="2003655"/>
    <s v="J26031077H"/>
    <s v="Nikolina"/>
    <s v="Vasillaq"/>
    <s v="Koçi"/>
    <x v="16"/>
    <x v="18"/>
    <d v="2019-06-17T00:00:00"/>
    <n v="2019"/>
    <n v="0"/>
    <n v="0"/>
    <n v="0"/>
    <n v="0"/>
    <n v="0"/>
    <n v="1"/>
    <n v="1"/>
    <n v="1"/>
    <n v="1"/>
  </r>
  <r>
    <n v="2003656"/>
    <s v="I76030020H"/>
    <s v="Edlira"/>
    <s v="Flaton"/>
    <s v="Skenderaj"/>
    <x v="16"/>
    <x v="18"/>
    <d v="2019-06-17T00:00:00"/>
    <n v="2019"/>
    <n v="0"/>
    <n v="0"/>
    <n v="0"/>
    <n v="0"/>
    <n v="0"/>
    <n v="1"/>
    <n v="1"/>
    <n v="1"/>
    <n v="1"/>
  </r>
  <r>
    <n v="1900298"/>
    <s v="J25527074W"/>
    <s v="Anida"/>
    <s v="Zyber"/>
    <s v="Zyberi"/>
    <x v="16"/>
    <x v="18"/>
    <d v="2019-06-17T00:00:00"/>
    <n v="2019"/>
    <n v="0"/>
    <n v="0"/>
    <n v="0"/>
    <n v="0"/>
    <n v="0"/>
    <n v="1"/>
    <n v="1"/>
    <n v="1"/>
    <n v="1"/>
  </r>
  <r>
    <n v="2003657"/>
    <s v="J30705064R"/>
    <s v="Arbri"/>
    <s v="Vath"/>
    <s v="Tafaj"/>
    <x v="16"/>
    <x v="18"/>
    <d v="2019-06-17T00:00:00"/>
    <n v="2019"/>
    <n v="0"/>
    <n v="0"/>
    <n v="0"/>
    <n v="0"/>
    <n v="0"/>
    <n v="1"/>
    <n v="1"/>
    <n v="1"/>
    <n v="1"/>
  </r>
  <r>
    <n v="1500236"/>
    <s v="J35629073F"/>
    <s v="Kristina"/>
    <s v="Aristotel"/>
    <s v="Haxhi"/>
    <x v="0"/>
    <x v="0"/>
    <d v="2019-06-17T00:00:00"/>
    <n v="2019"/>
    <n v="0"/>
    <n v="0"/>
    <n v="0"/>
    <n v="0"/>
    <n v="0"/>
    <n v="1"/>
    <n v="1"/>
    <n v="1"/>
    <n v="1"/>
  </r>
  <r>
    <n v="2003658"/>
    <s v="J05202056D"/>
    <s v="Greta"/>
    <s v="Sehit"/>
    <s v="Hasandoçaj"/>
    <x v="16"/>
    <x v="18"/>
    <d v="2019-06-17T00:00:00"/>
    <n v="2019"/>
    <n v="0"/>
    <n v="0"/>
    <n v="0"/>
    <n v="0"/>
    <n v="0"/>
    <n v="1"/>
    <n v="1"/>
    <n v="1"/>
    <n v="1"/>
  </r>
  <r>
    <n v="2003659"/>
    <s v="J35220014G"/>
    <s v="Xhoana"/>
    <s v="Lik"/>
    <s v="Balliu"/>
    <x v="0"/>
    <x v="0"/>
    <d v="2019-06-17T00:00:00"/>
    <n v="2019"/>
    <n v="0"/>
    <n v="0"/>
    <n v="0"/>
    <n v="0"/>
    <n v="0"/>
    <n v="1"/>
    <n v="1"/>
    <n v="1"/>
    <n v="1"/>
  </r>
  <r>
    <n v="1200510"/>
    <s v="J36002117L"/>
    <s v="Elisa"/>
    <s v="Nazo"/>
    <s v="Beshiri"/>
    <x v="16"/>
    <x v="18"/>
    <d v="2019-06-17T00:00:00"/>
    <n v="2019"/>
    <n v="0"/>
    <n v="0"/>
    <n v="0"/>
    <n v="0"/>
    <n v="0"/>
    <n v="1"/>
    <n v="1"/>
    <n v="1"/>
    <n v="1"/>
  </r>
  <r>
    <n v="2003660"/>
    <s v="J55910093E"/>
    <s v="Enela"/>
    <s v="Engjell"/>
    <s v="Sulaj"/>
    <x v="16"/>
    <x v="18"/>
    <d v="2019-06-17T00:00:00"/>
    <n v="2019"/>
    <n v="0"/>
    <n v="0"/>
    <n v="0"/>
    <n v="0"/>
    <n v="0"/>
    <n v="1"/>
    <n v="1"/>
    <n v="1"/>
    <n v="1"/>
  </r>
  <r>
    <n v="2003661"/>
    <s v="H91223055H"/>
    <s v="Enis"/>
    <s v="Bashkim"/>
    <s v="Rustemi"/>
    <x v="16"/>
    <x v="18"/>
    <d v="2019-05-29T00:00:00"/>
    <n v="2019"/>
    <n v="0"/>
    <n v="0"/>
    <n v="0"/>
    <n v="0"/>
    <n v="0"/>
    <n v="1"/>
    <n v="1"/>
    <n v="1"/>
    <n v="1"/>
  </r>
  <r>
    <n v="2003662"/>
    <s v="J45414096J"/>
    <s v="Genta"/>
    <s v="Bujar"/>
    <s v="Smaja"/>
    <x v="16"/>
    <x v="18"/>
    <d v="2019-01-23T00:00:00"/>
    <n v="2019"/>
    <n v="0"/>
    <n v="0"/>
    <n v="0"/>
    <n v="0"/>
    <n v="0"/>
    <n v="1"/>
    <n v="1"/>
    <n v="1"/>
    <n v="1"/>
  </r>
  <r>
    <n v="2003663"/>
    <s v="I10206099T"/>
    <s v="Baftjar"/>
    <s v="Xhevdet"/>
    <s v="Hysenaj"/>
    <x v="16"/>
    <x v="18"/>
    <d v="2019-01-22T00:00:00"/>
    <n v="2019"/>
    <n v="0"/>
    <n v="0"/>
    <n v="0"/>
    <n v="0"/>
    <n v="0"/>
    <n v="1"/>
    <n v="1"/>
    <n v="1"/>
    <n v="1"/>
  </r>
  <r>
    <n v="2003664"/>
    <s v="J35817098F"/>
    <s v="Anta"/>
    <s v="Arjan"/>
    <s v="Haxhiraj"/>
    <x v="16"/>
    <x v="18"/>
    <d v="2019-01-23T00:00:00"/>
    <n v="2019"/>
    <n v="0"/>
    <n v="0"/>
    <n v="0"/>
    <n v="0"/>
    <n v="0"/>
    <n v="1"/>
    <n v="1"/>
    <n v="1"/>
    <n v="1"/>
  </r>
  <r>
    <n v="2003665"/>
    <s v="J35603087G"/>
    <s v="Zhaneta"/>
    <s v="Petrit"/>
    <s v="Hida"/>
    <x v="16"/>
    <x v="18"/>
    <d v="2019-01-23T00:00:00"/>
    <n v="2019"/>
    <n v="0"/>
    <n v="0"/>
    <n v="0"/>
    <n v="0"/>
    <n v="0"/>
    <n v="1"/>
    <n v="1"/>
    <n v="1"/>
    <n v="1"/>
  </r>
  <r>
    <n v="2003666"/>
    <s v="J45915092U"/>
    <s v="Adishah"/>
    <s v="Bashkim"/>
    <s v="Çerma"/>
    <x v="16"/>
    <x v="18"/>
    <d v="2019-01-23T00:00:00"/>
    <n v="2019"/>
    <n v="0"/>
    <n v="0"/>
    <n v="0"/>
    <n v="0"/>
    <n v="0"/>
    <n v="1"/>
    <n v="1"/>
    <n v="1"/>
    <n v="1"/>
  </r>
  <r>
    <n v="2003667"/>
    <s v="I55703109W"/>
    <s v="Merjem"/>
    <s v="Sadik"/>
    <s v="Dautaj"/>
    <x v="16"/>
    <x v="18"/>
    <d v="2019-01-23T00:00:00"/>
    <n v="2019"/>
    <n v="0"/>
    <n v="0"/>
    <n v="0"/>
    <n v="0"/>
    <n v="0"/>
    <n v="1"/>
    <n v="1"/>
    <n v="1"/>
    <n v="1"/>
  </r>
  <r>
    <n v="2003668"/>
    <s v="J25420135Q"/>
    <s v="Aida"/>
    <s v="Perparim"/>
    <s v="Hajdaraj"/>
    <x v="16"/>
    <x v="18"/>
    <d v="2019-02-11T00:00:00"/>
    <n v="2019"/>
    <n v="0"/>
    <n v="0"/>
    <n v="0"/>
    <n v="0"/>
    <n v="0"/>
    <n v="1"/>
    <n v="1"/>
    <n v="1"/>
    <n v="1"/>
  </r>
  <r>
    <n v="2003669"/>
    <s v="J35716058P"/>
    <s v="Ergela"/>
    <s v="Pellumb"/>
    <s v="Hasa"/>
    <x v="16"/>
    <x v="18"/>
    <d v="2019-01-23T00:00:00"/>
    <n v="2019"/>
    <n v="0"/>
    <n v="0"/>
    <n v="0"/>
    <n v="0"/>
    <n v="0"/>
    <n v="1"/>
    <n v="1"/>
    <n v="1"/>
    <n v="1"/>
  </r>
  <r>
    <n v="2003670"/>
    <s v="J41219078W"/>
    <s v="Teodor"/>
    <s v="Artor"/>
    <s v="Bezhani"/>
    <x v="0"/>
    <x v="0"/>
    <d v="2019-01-23T00:00:00"/>
    <n v="2019"/>
    <n v="0"/>
    <n v="0"/>
    <n v="0"/>
    <n v="0"/>
    <n v="0"/>
    <n v="1"/>
    <n v="1"/>
    <n v="1"/>
    <n v="1"/>
  </r>
  <r>
    <n v="2003671"/>
    <s v="J45519004E"/>
    <s v="Elvana"/>
    <s v="Enver"/>
    <s v="Ibro"/>
    <x v="16"/>
    <x v="18"/>
    <d v="2019-01-23T00:00:00"/>
    <n v="2019"/>
    <n v="0"/>
    <n v="0"/>
    <n v="0"/>
    <n v="0"/>
    <n v="0"/>
    <n v="1"/>
    <n v="1"/>
    <n v="1"/>
    <n v="1"/>
  </r>
  <r>
    <n v="2003672"/>
    <s v="J26126046C"/>
    <s v="Lorela"/>
    <s v="Agim"/>
    <s v="Bendo"/>
    <x v="16"/>
    <x v="18"/>
    <d v="2019-01-23T00:00:00"/>
    <n v="2019"/>
    <n v="0"/>
    <n v="0"/>
    <n v="0"/>
    <n v="0"/>
    <n v="0"/>
    <n v="1"/>
    <n v="1"/>
    <n v="1"/>
    <n v="1"/>
  </r>
  <r>
    <n v="2003673"/>
    <s v="J11114082T"/>
    <s v="Nikolin"/>
    <s v="Vladimir"/>
    <s v="Shyqyriu"/>
    <x v="16"/>
    <x v="18"/>
    <d v="2019-04-19T00:00:00"/>
    <n v="2019"/>
    <n v="0"/>
    <n v="0"/>
    <n v="0"/>
    <n v="0"/>
    <n v="0"/>
    <n v="1"/>
    <n v="1"/>
    <n v="1"/>
    <n v="1"/>
  </r>
  <r>
    <n v="2003674"/>
    <s v="J45813068L"/>
    <s v="Sara"/>
    <s v="Telat"/>
    <s v="Haxhiu"/>
    <x v="16"/>
    <x v="18"/>
    <d v="2019-01-23T00:00:00"/>
    <n v="2019"/>
    <n v="0"/>
    <n v="0"/>
    <n v="0"/>
    <n v="0"/>
    <n v="0"/>
    <n v="1"/>
    <n v="1"/>
    <n v="1"/>
    <n v="1"/>
  </r>
  <r>
    <n v="2003675"/>
    <s v="I91018077H"/>
    <s v="Petro"/>
    <s v="Albert"/>
    <s v="Koça"/>
    <x v="16"/>
    <x v="18"/>
    <d v="2018-07-10T00:00:00"/>
    <n v="2018"/>
    <n v="0"/>
    <n v="0"/>
    <n v="0"/>
    <n v="0"/>
    <n v="1"/>
    <n v="1"/>
    <n v="1"/>
    <n v="1"/>
    <n v="1"/>
  </r>
  <r>
    <n v="2003676"/>
    <s v="J30807076H"/>
    <s v="Kremantin"/>
    <s v="Bashkim"/>
    <s v="Canaj"/>
    <x v="0"/>
    <x v="0"/>
    <d v="2019-06-17T00:00:00"/>
    <n v="2019"/>
    <n v="0"/>
    <n v="0"/>
    <n v="0"/>
    <n v="0"/>
    <n v="0"/>
    <n v="1"/>
    <n v="1"/>
    <n v="1"/>
    <n v="1"/>
  </r>
  <r>
    <n v="2003677"/>
    <s v="J45210070N"/>
    <s v="Mauricia"/>
    <s v="Bardhyl"/>
    <s v="Kuçi"/>
    <x v="16"/>
    <x v="18"/>
    <d v="2019-06-17T00:00:00"/>
    <n v="2019"/>
    <n v="0"/>
    <n v="0"/>
    <n v="0"/>
    <n v="0"/>
    <n v="0"/>
    <n v="1"/>
    <n v="1"/>
    <n v="1"/>
    <n v="1"/>
  </r>
  <r>
    <n v="2003678"/>
    <s v="4993747928"/>
    <s v="Ramize"/>
    <s v="Avni"/>
    <s v="Sadiku"/>
    <x v="16"/>
    <x v="18"/>
    <d v="2019-06-17T00:00:00"/>
    <n v="2019"/>
    <n v="0"/>
    <n v="0"/>
    <n v="0"/>
    <n v="0"/>
    <n v="0"/>
    <n v="1"/>
    <n v="1"/>
    <n v="1"/>
    <n v="1"/>
  </r>
  <r>
    <n v="2003679"/>
    <s v="I65617056D"/>
    <s v="Enesa"/>
    <s v="Durim"/>
    <s v="Hysenaj"/>
    <x v="16"/>
    <x v="18"/>
    <d v="2019-06-17T00:00:00"/>
    <n v="2019"/>
    <n v="0"/>
    <n v="0"/>
    <n v="0"/>
    <n v="0"/>
    <n v="0"/>
    <n v="1"/>
    <n v="1"/>
    <n v="1"/>
    <n v="1"/>
  </r>
  <r>
    <n v="2003680"/>
    <s v="J40725110L"/>
    <s v="Ndriçim"/>
    <s v="Zenel"/>
    <s v="Tobli"/>
    <x v="16"/>
    <x v="18"/>
    <d v="2019-01-23T00:00:00"/>
    <n v="2019"/>
    <n v="0"/>
    <n v="0"/>
    <n v="0"/>
    <n v="0"/>
    <n v="0"/>
    <n v="1"/>
    <n v="1"/>
    <n v="1"/>
    <n v="1"/>
  </r>
  <r>
    <n v="2003681"/>
    <s v="J36013049F"/>
    <s v="Evisa"/>
    <s v="Xhevair"/>
    <s v="Zogaj"/>
    <x v="16"/>
    <x v="18"/>
    <d v="2019-01-23T00:00:00"/>
    <n v="2019"/>
    <n v="0"/>
    <n v="0"/>
    <n v="0"/>
    <n v="0"/>
    <n v="0"/>
    <n v="1"/>
    <n v="1"/>
    <n v="1"/>
    <n v="1"/>
  </r>
  <r>
    <n v="1200511"/>
    <s v="J15429014J"/>
    <s v="Elda"/>
    <s v="Muhamet"/>
    <s v="Kadra"/>
    <x v="16"/>
    <x v="18"/>
    <d v="2016-06-03T00:00:00"/>
    <n v="2016"/>
    <n v="0"/>
    <n v="0"/>
    <n v="1"/>
    <n v="1"/>
    <n v="1"/>
    <n v="1"/>
    <n v="1"/>
    <n v="1"/>
    <n v="1"/>
  </r>
  <r>
    <n v="1200512"/>
    <s v="H21011036U"/>
    <s v="Artur"/>
    <s v="Iliaz"/>
    <s v="Xhija"/>
    <x v="0"/>
    <x v="0"/>
    <d v="2018-10-11T00:00:00"/>
    <n v="2018"/>
    <n v="0"/>
    <n v="0"/>
    <n v="0"/>
    <n v="0"/>
    <n v="1"/>
    <n v="1"/>
    <n v="1"/>
    <n v="1"/>
    <n v="1"/>
  </r>
  <r>
    <n v="2003682"/>
    <s v="2994434007"/>
    <s v="Gzim"/>
    <s v="Edip"/>
    <s v="Sheji"/>
    <x v="16"/>
    <x v="18"/>
    <d v="2019-01-23T00:00:00"/>
    <n v="2019"/>
    <n v="0"/>
    <n v="0"/>
    <n v="0"/>
    <n v="0"/>
    <n v="0"/>
    <n v="1"/>
    <n v="1"/>
    <n v="1"/>
    <n v="1"/>
  </r>
  <r>
    <n v="2003683"/>
    <s v="J45210033J"/>
    <s v="Lulëzime"/>
    <s v="Tetem"/>
    <s v="Shehaj"/>
    <x v="16"/>
    <x v="18"/>
    <d v="2019-01-23T00:00:00"/>
    <n v="2019"/>
    <n v="0"/>
    <n v="0"/>
    <n v="0"/>
    <n v="0"/>
    <n v="0"/>
    <n v="1"/>
    <n v="1"/>
    <n v="1"/>
    <n v="1"/>
  </r>
  <r>
    <n v="2003684"/>
    <s v="J40428115L"/>
    <s v="Hysni"/>
    <s v="Maksim"/>
    <s v="Dida"/>
    <x v="16"/>
    <x v="18"/>
    <d v="2019-01-23T00:00:00"/>
    <n v="2019"/>
    <n v="0"/>
    <n v="0"/>
    <n v="0"/>
    <n v="0"/>
    <n v="0"/>
    <n v="1"/>
    <n v="1"/>
    <n v="1"/>
    <n v="1"/>
  </r>
  <r>
    <n v="2003685"/>
    <s v="9994437013"/>
    <s v="Aulona"/>
    <s v="Kastriot"/>
    <s v="Haxhirexha"/>
    <x v="16"/>
    <x v="18"/>
    <d v="2019-01-23T00:00:00"/>
    <n v="2019"/>
    <n v="0"/>
    <n v="0"/>
    <n v="0"/>
    <n v="0"/>
    <n v="0"/>
    <n v="1"/>
    <n v="1"/>
    <n v="1"/>
    <n v="1"/>
  </r>
  <r>
    <n v="2003686"/>
    <s v="J36126065J"/>
    <s v="Igesa"/>
    <s v="Ilir"/>
    <s v="Jonuzaj"/>
    <x v="16"/>
    <x v="18"/>
    <d v="2019-01-23T00:00:00"/>
    <n v="2019"/>
    <n v="0"/>
    <n v="0"/>
    <n v="0"/>
    <n v="0"/>
    <n v="0"/>
    <n v="1"/>
    <n v="1"/>
    <n v="1"/>
    <n v="1"/>
  </r>
  <r>
    <n v="2003687"/>
    <s v="J45223019Q"/>
    <s v="Juliana"/>
    <s v="Ylli"/>
    <s v="Shahu"/>
    <x v="16"/>
    <x v="18"/>
    <d v="2019-01-23T00:00:00"/>
    <n v="2019"/>
    <n v="0"/>
    <n v="0"/>
    <n v="0"/>
    <n v="0"/>
    <n v="0"/>
    <n v="1"/>
    <n v="1"/>
    <n v="1"/>
    <n v="1"/>
  </r>
  <r>
    <n v="2003688"/>
    <s v="J45113075T"/>
    <s v="Urana"/>
    <s v="Jorgji"/>
    <s v="Kallajxhiu"/>
    <x v="16"/>
    <x v="18"/>
    <d v="2019-01-23T00:00:00"/>
    <n v="2019"/>
    <n v="0"/>
    <n v="0"/>
    <n v="0"/>
    <n v="0"/>
    <n v="0"/>
    <n v="1"/>
    <n v="1"/>
    <n v="1"/>
    <n v="1"/>
  </r>
  <r>
    <n v="2003689"/>
    <s v="J40129061E"/>
    <s v="Gledis"/>
    <s v="Ferdinand"/>
    <s v="Zaimi"/>
    <x v="16"/>
    <x v="18"/>
    <d v="2019-01-18T00:00:00"/>
    <n v="2019"/>
    <n v="0"/>
    <n v="0"/>
    <n v="0"/>
    <n v="0"/>
    <n v="0"/>
    <n v="1"/>
    <n v="1"/>
    <n v="1"/>
    <n v="1"/>
  </r>
  <r>
    <n v="2003690"/>
    <s v="J36102093J"/>
    <s v="Ina"/>
    <s v="Afrim"/>
    <s v="Vila"/>
    <x v="16"/>
    <x v="18"/>
    <d v="2019-01-23T00:00:00"/>
    <n v="2019"/>
    <n v="0"/>
    <n v="0"/>
    <n v="0"/>
    <n v="0"/>
    <n v="0"/>
    <n v="1"/>
    <n v="1"/>
    <n v="1"/>
    <n v="1"/>
  </r>
  <r>
    <n v="2003691"/>
    <s v="J40424057G"/>
    <s v="Adrian"/>
    <s v="Bashkim"/>
    <s v="Abdulli"/>
    <x v="16"/>
    <x v="18"/>
    <d v="2019-01-23T00:00:00"/>
    <n v="2019"/>
    <n v="0"/>
    <n v="0"/>
    <n v="0"/>
    <n v="0"/>
    <n v="0"/>
    <n v="1"/>
    <n v="1"/>
    <n v="1"/>
    <n v="1"/>
  </r>
  <r>
    <n v="2003692"/>
    <s v="J36029061M"/>
    <s v="Endrina"/>
    <s v="Bardhyl"/>
    <s v="Lilaj"/>
    <x v="16"/>
    <x v="18"/>
    <d v="2019-01-23T00:00:00"/>
    <n v="2019"/>
    <n v="0"/>
    <n v="0"/>
    <n v="0"/>
    <n v="0"/>
    <n v="0"/>
    <n v="1"/>
    <n v="1"/>
    <n v="1"/>
    <n v="1"/>
  </r>
  <r>
    <n v="2003693"/>
    <s v="J31224055I"/>
    <s v="Detjon"/>
    <s v="Ylber"/>
    <s v="Vata"/>
    <x v="16"/>
    <x v="18"/>
    <d v="2019-01-18T00:00:00"/>
    <n v="2019"/>
    <n v="0"/>
    <n v="0"/>
    <n v="0"/>
    <n v="0"/>
    <n v="0"/>
    <n v="1"/>
    <n v="1"/>
    <n v="1"/>
    <n v="1"/>
  </r>
  <r>
    <n v="2003694"/>
    <s v="I20126026V"/>
    <s v="Elton"/>
    <s v="Sali"/>
    <s v="Habili"/>
    <x v="16"/>
    <x v="18"/>
    <d v="2016-06-03T00:00:00"/>
    <n v="2016"/>
    <n v="0"/>
    <n v="0"/>
    <n v="1"/>
    <n v="1"/>
    <n v="1"/>
    <n v="1"/>
    <n v="1"/>
    <n v="1"/>
    <n v="1"/>
  </r>
  <r>
    <n v="2003695"/>
    <s v="J35811073N"/>
    <s v="Denisa"/>
    <s v="Muharrem"/>
    <s v="Metani"/>
    <x v="16"/>
    <x v="18"/>
    <d v="2019-01-18T00:00:00"/>
    <n v="2019"/>
    <n v="0"/>
    <n v="0"/>
    <n v="0"/>
    <n v="0"/>
    <n v="0"/>
    <n v="1"/>
    <n v="1"/>
    <n v="1"/>
    <n v="1"/>
  </r>
  <r>
    <n v="2003696"/>
    <s v="J35806089U"/>
    <s v="Beselda"/>
    <s v="Besnik"/>
    <s v="Halla"/>
    <x v="16"/>
    <x v="18"/>
    <d v="2019-01-23T00:00:00"/>
    <n v="2019"/>
    <n v="0"/>
    <n v="0"/>
    <n v="0"/>
    <n v="0"/>
    <n v="0"/>
    <n v="1"/>
    <n v="1"/>
    <n v="1"/>
    <n v="1"/>
  </r>
  <r>
    <n v="2003697"/>
    <s v="J40919074J"/>
    <s v="Foto"/>
    <s v="Leonard"/>
    <s v="Solis"/>
    <x v="16"/>
    <x v="18"/>
    <d v="2019-01-23T00:00:00"/>
    <n v="2019"/>
    <n v="0"/>
    <n v="0"/>
    <n v="0"/>
    <n v="0"/>
    <n v="0"/>
    <n v="1"/>
    <n v="1"/>
    <n v="1"/>
    <n v="1"/>
  </r>
  <r>
    <n v="2003698"/>
    <s v="J15822061U"/>
    <s v="Adela"/>
    <s v="Vladimir"/>
    <s v="Dhimitri"/>
    <x v="16"/>
    <x v="18"/>
    <d v="2018-01-16T00:00:00"/>
    <n v="2018"/>
    <n v="0"/>
    <n v="0"/>
    <n v="0"/>
    <n v="0"/>
    <n v="1"/>
    <n v="1"/>
    <n v="1"/>
    <n v="1"/>
    <n v="1"/>
  </r>
  <r>
    <n v="2003699"/>
    <s v="J45629033B"/>
    <s v="Xhensila"/>
    <s v="Simon"/>
    <s v="Ujka"/>
    <x v="16"/>
    <x v="18"/>
    <d v="2019-01-23T00:00:00"/>
    <n v="2019"/>
    <n v="0"/>
    <n v="0"/>
    <n v="0"/>
    <n v="0"/>
    <n v="0"/>
    <n v="1"/>
    <n v="1"/>
    <n v="1"/>
    <n v="1"/>
  </r>
  <r>
    <n v="2003700"/>
    <s v="J45108033T"/>
    <s v="Anxhela"/>
    <s v="Rahmi"/>
    <s v="Xhengo"/>
    <x v="0"/>
    <x v="0"/>
    <d v="2019-01-23T00:00:00"/>
    <n v="2019"/>
    <n v="0"/>
    <n v="0"/>
    <n v="0"/>
    <n v="0"/>
    <n v="0"/>
    <n v="1"/>
    <n v="1"/>
    <n v="1"/>
    <n v="1"/>
  </r>
  <r>
    <n v="2003701"/>
    <s v="I56115034S"/>
    <s v="Suarela"/>
    <s v="Rexh"/>
    <s v="Jakupaj"/>
    <x v="16"/>
    <x v="18"/>
    <d v="2019-06-17T00:00:00"/>
    <n v="2019"/>
    <n v="0"/>
    <n v="0"/>
    <n v="0"/>
    <n v="0"/>
    <n v="0"/>
    <n v="1"/>
    <n v="1"/>
    <n v="1"/>
    <n v="1"/>
  </r>
  <r>
    <n v="2003702"/>
    <s v="J45610050L"/>
    <s v="Torida"/>
    <s v="Perika"/>
    <s v="Totojani"/>
    <x v="16"/>
    <x v="18"/>
    <d v="2019-01-23T00:00:00"/>
    <n v="2019"/>
    <n v="0"/>
    <n v="0"/>
    <n v="0"/>
    <n v="0"/>
    <n v="0"/>
    <n v="1"/>
    <n v="1"/>
    <n v="1"/>
    <n v="1"/>
  </r>
  <r>
    <n v="2003703"/>
    <s v="J45814091E"/>
    <s v="Ina"/>
    <s v="Durim"/>
    <s v="Kadiu"/>
    <x v="16"/>
    <x v="18"/>
    <d v="2019-06-17T00:00:00"/>
    <n v="2019"/>
    <n v="0"/>
    <n v="0"/>
    <n v="0"/>
    <n v="0"/>
    <n v="0"/>
    <n v="1"/>
    <n v="1"/>
    <n v="1"/>
    <n v="1"/>
  </r>
  <r>
    <n v="2003704"/>
    <s v="J45326055H"/>
    <s v="Hatjona"/>
    <s v="Përparim"/>
    <s v="Takaj"/>
    <x v="16"/>
    <x v="18"/>
    <d v="2019-01-23T00:00:00"/>
    <n v="2019"/>
    <n v="0"/>
    <n v="0"/>
    <n v="0"/>
    <n v="0"/>
    <n v="0"/>
    <n v="1"/>
    <n v="1"/>
    <n v="1"/>
    <n v="1"/>
  </r>
  <r>
    <n v="2003705"/>
    <s v="J35922080I"/>
    <s v="Jola"/>
    <s v="Ilir"/>
    <s v="Hasani"/>
    <x v="16"/>
    <x v="18"/>
    <d v="2019-01-23T00:00:00"/>
    <n v="2019"/>
    <n v="0"/>
    <n v="0"/>
    <n v="0"/>
    <n v="0"/>
    <n v="0"/>
    <n v="1"/>
    <n v="1"/>
    <n v="1"/>
    <n v="1"/>
  </r>
  <r>
    <n v="2003706"/>
    <s v="J45411054T"/>
    <s v="Rea"/>
    <s v="Drakuli"/>
    <s v="Lumi"/>
    <x v="16"/>
    <x v="18"/>
    <d v="2019-01-23T00:00:00"/>
    <n v="2019"/>
    <n v="0"/>
    <n v="0"/>
    <n v="0"/>
    <n v="0"/>
    <n v="0"/>
    <n v="1"/>
    <n v="1"/>
    <n v="1"/>
    <n v="1"/>
  </r>
  <r>
    <n v="2003707"/>
    <s v="J40216049P"/>
    <s v="Aleksandër"/>
    <s v="Miftar"/>
    <s v="Hamiti"/>
    <x v="16"/>
    <x v="18"/>
    <d v="2019-01-23T00:00:00"/>
    <n v="2019"/>
    <n v="0"/>
    <n v="0"/>
    <n v="0"/>
    <n v="0"/>
    <n v="0"/>
    <n v="1"/>
    <n v="1"/>
    <n v="1"/>
    <n v="1"/>
  </r>
  <r>
    <n v="2003708"/>
    <s v="J35516076H"/>
    <s v="Ani"/>
    <s v="Kujtim"/>
    <s v="Hoxha"/>
    <x v="16"/>
    <x v="18"/>
    <d v="2019-01-15T00:00:00"/>
    <n v="2019"/>
    <n v="0"/>
    <n v="0"/>
    <n v="0"/>
    <n v="0"/>
    <n v="0"/>
    <n v="1"/>
    <n v="1"/>
    <n v="1"/>
    <n v="1"/>
  </r>
  <r>
    <n v="2003709"/>
    <s v="J45429114S"/>
    <s v="Era"/>
    <s v="Petrit"/>
    <s v="Kurti"/>
    <x v="16"/>
    <x v="18"/>
    <d v="2019-01-23T00:00:00"/>
    <n v="2019"/>
    <n v="0"/>
    <n v="0"/>
    <n v="0"/>
    <n v="0"/>
    <n v="0"/>
    <n v="1"/>
    <n v="1"/>
    <n v="1"/>
    <n v="1"/>
  </r>
  <r>
    <n v="2003710"/>
    <s v="J31103079P"/>
    <s v="Gentjan"/>
    <s v="Selam"/>
    <s v="Lita"/>
    <x v="16"/>
    <x v="18"/>
    <d v="2019-01-23T00:00:00"/>
    <n v="2019"/>
    <n v="0"/>
    <n v="0"/>
    <n v="0"/>
    <n v="0"/>
    <n v="0"/>
    <n v="1"/>
    <n v="1"/>
    <n v="1"/>
    <n v="1"/>
  </r>
  <r>
    <n v="2003711"/>
    <s v="J36102009R"/>
    <s v="Kejda"/>
    <s v="Kastriot"/>
    <s v="Belshi"/>
    <x v="0"/>
    <x v="0"/>
    <d v="2019-01-23T00:00:00"/>
    <n v="2019"/>
    <n v="0"/>
    <n v="0"/>
    <n v="0"/>
    <n v="0"/>
    <n v="0"/>
    <n v="1"/>
    <n v="1"/>
    <n v="1"/>
    <n v="1"/>
  </r>
  <r>
    <n v="2003712"/>
    <s v="J35817065G"/>
    <s v="Xhoi"/>
    <s v="Orosman"/>
    <s v="Topi"/>
    <x v="16"/>
    <x v="18"/>
    <d v="2019-01-23T00:00:00"/>
    <n v="2019"/>
    <n v="0"/>
    <n v="0"/>
    <n v="0"/>
    <n v="0"/>
    <n v="0"/>
    <n v="1"/>
    <n v="1"/>
    <n v="1"/>
    <n v="1"/>
  </r>
  <r>
    <n v="2003713"/>
    <s v="I85425095N"/>
    <s v="Eni"/>
    <s v="Abedin"/>
    <s v="Reka"/>
    <x v="16"/>
    <x v="18"/>
    <d v="2019-01-23T00:00:00"/>
    <n v="2019"/>
    <n v="0"/>
    <n v="0"/>
    <n v="0"/>
    <n v="0"/>
    <n v="0"/>
    <n v="1"/>
    <n v="1"/>
    <n v="1"/>
    <n v="1"/>
  </r>
  <r>
    <n v="2003714"/>
    <s v="J36014062O"/>
    <s v="Alda"/>
    <s v="Dashnor"/>
    <s v="Cengu"/>
    <x v="16"/>
    <x v="18"/>
    <d v="2019-01-23T00:00:00"/>
    <n v="2019"/>
    <n v="0"/>
    <n v="0"/>
    <n v="0"/>
    <n v="0"/>
    <n v="0"/>
    <n v="1"/>
    <n v="1"/>
    <n v="1"/>
    <n v="1"/>
  </r>
  <r>
    <n v="2003715"/>
    <s v="J50623075G"/>
    <s v="Orion"/>
    <s v="Selaudin"/>
    <s v="Dollma"/>
    <x v="16"/>
    <x v="18"/>
    <d v="2019-01-23T00:00:00"/>
    <n v="2019"/>
    <n v="0"/>
    <n v="0"/>
    <n v="0"/>
    <n v="0"/>
    <n v="0"/>
    <n v="1"/>
    <n v="1"/>
    <n v="1"/>
    <n v="1"/>
  </r>
  <r>
    <n v="2003716"/>
    <s v="J30519002A"/>
    <s v="Kleon"/>
    <s v="Leonard"/>
    <s v="Breshani"/>
    <x v="16"/>
    <x v="18"/>
    <d v="2019-01-23T00:00:00"/>
    <n v="2019"/>
    <n v="0"/>
    <n v="0"/>
    <n v="0"/>
    <n v="0"/>
    <n v="0"/>
    <n v="1"/>
    <n v="1"/>
    <n v="1"/>
    <n v="1"/>
  </r>
  <r>
    <n v="2003717"/>
    <s v="J36020073N"/>
    <s v="Manjola"/>
    <s v="Qemal"/>
    <s v="Doda"/>
    <x v="16"/>
    <x v="18"/>
    <d v="2019-01-23T00:00:00"/>
    <n v="2019"/>
    <n v="0"/>
    <n v="0"/>
    <n v="0"/>
    <n v="0"/>
    <n v="0"/>
    <n v="1"/>
    <n v="1"/>
    <n v="1"/>
    <n v="1"/>
  </r>
  <r>
    <n v="2003718"/>
    <s v="J45522088P"/>
    <s v="Xheni"/>
    <s v="Shkëlzen"/>
    <s v="Plasa"/>
    <x v="16"/>
    <x v="18"/>
    <d v="2019-01-23T00:00:00"/>
    <n v="2019"/>
    <n v="0"/>
    <n v="0"/>
    <n v="0"/>
    <n v="0"/>
    <n v="0"/>
    <n v="1"/>
    <n v="1"/>
    <n v="1"/>
    <n v="1"/>
  </r>
  <r>
    <n v="2003719"/>
    <s v="J36110119B"/>
    <s v="Lenica"/>
    <s v="Vasillaq"/>
    <s v="Lena"/>
    <x v="16"/>
    <x v="18"/>
    <d v="2019-01-23T00:00:00"/>
    <n v="2019"/>
    <n v="0"/>
    <n v="0"/>
    <n v="0"/>
    <n v="0"/>
    <n v="0"/>
    <n v="1"/>
    <n v="1"/>
    <n v="1"/>
    <n v="1"/>
  </r>
  <r>
    <n v="2003720"/>
    <s v="J36026044H"/>
    <s v="Anamaria"/>
    <s v="Artan"/>
    <s v="Rama"/>
    <x v="16"/>
    <x v="18"/>
    <d v="2019-01-31T00:00:00"/>
    <n v="2019"/>
    <n v="0"/>
    <n v="0"/>
    <n v="0"/>
    <n v="0"/>
    <n v="0"/>
    <n v="1"/>
    <n v="1"/>
    <n v="1"/>
    <n v="1"/>
  </r>
  <r>
    <n v="2003721"/>
    <s v="J45617057K"/>
    <s v="Geralda"/>
    <s v="Bashkim"/>
    <s v="Koxherri"/>
    <x v="16"/>
    <x v="18"/>
    <d v="2019-01-23T00:00:00"/>
    <n v="2019"/>
    <n v="0"/>
    <n v="0"/>
    <n v="0"/>
    <n v="0"/>
    <n v="0"/>
    <n v="1"/>
    <n v="1"/>
    <n v="1"/>
    <n v="1"/>
  </r>
  <r>
    <n v="2003722"/>
    <s v="J45623082V"/>
    <s v="Gentjana"/>
    <s v="Hektor"/>
    <s v="Zotaj"/>
    <x v="16"/>
    <x v="18"/>
    <d v="2019-01-23T00:00:00"/>
    <n v="2019"/>
    <n v="0"/>
    <n v="0"/>
    <n v="0"/>
    <n v="0"/>
    <n v="0"/>
    <n v="1"/>
    <n v="1"/>
    <n v="1"/>
    <n v="1"/>
  </r>
  <r>
    <n v="2003723"/>
    <s v="J45830069M"/>
    <s v="Sindi"/>
    <s v="Felek"/>
    <s v="Hoxha"/>
    <x v="16"/>
    <x v="18"/>
    <d v="2019-01-23T00:00:00"/>
    <n v="2019"/>
    <n v="0"/>
    <n v="0"/>
    <n v="0"/>
    <n v="0"/>
    <n v="0"/>
    <n v="1"/>
    <n v="1"/>
    <n v="1"/>
    <n v="1"/>
  </r>
  <r>
    <n v="2003724"/>
    <s v="J45316102T"/>
    <s v="Arlinda"/>
    <s v="Hazbi"/>
    <s v="Abazaj"/>
    <x v="16"/>
    <x v="18"/>
    <d v="2019-01-15T00:00:00"/>
    <n v="2019"/>
    <n v="0"/>
    <n v="0"/>
    <n v="0"/>
    <n v="0"/>
    <n v="0"/>
    <n v="1"/>
    <n v="1"/>
    <n v="1"/>
    <n v="1"/>
  </r>
  <r>
    <n v="2003725"/>
    <s v="J45120066J"/>
    <s v="Iris"/>
    <s v="Sabah"/>
    <s v="Rrushi"/>
    <x v="16"/>
    <x v="18"/>
    <d v="2019-01-23T00:00:00"/>
    <n v="2019"/>
    <n v="0"/>
    <n v="0"/>
    <n v="0"/>
    <n v="0"/>
    <n v="0"/>
    <n v="1"/>
    <n v="1"/>
    <n v="1"/>
    <n v="1"/>
  </r>
  <r>
    <n v="2003726"/>
    <s v="J45711072D"/>
    <s v="Vilma"/>
    <s v="Irani"/>
    <s v="Zyka"/>
    <x v="16"/>
    <x v="18"/>
    <d v="2019-01-23T00:00:00"/>
    <n v="2019"/>
    <n v="0"/>
    <n v="0"/>
    <n v="0"/>
    <n v="0"/>
    <n v="0"/>
    <n v="1"/>
    <n v="1"/>
    <n v="1"/>
    <n v="1"/>
  </r>
  <r>
    <n v="2003727"/>
    <s v="J45221056K"/>
    <s v="Ejona"/>
    <s v="Fatmir"/>
    <s v="Stojku"/>
    <x v="16"/>
    <x v="18"/>
    <d v="2019-01-23T00:00:00"/>
    <n v="2019"/>
    <n v="0"/>
    <n v="0"/>
    <n v="0"/>
    <n v="0"/>
    <n v="0"/>
    <n v="1"/>
    <n v="1"/>
    <n v="1"/>
    <n v="1"/>
  </r>
  <r>
    <n v="2003728"/>
    <s v="J45624065N"/>
    <s v="Sindi"/>
    <s v="Shpëtim"/>
    <s v="Garunja"/>
    <x v="16"/>
    <x v="18"/>
    <d v="2019-01-23T00:00:00"/>
    <n v="2019"/>
    <n v="0"/>
    <n v="0"/>
    <n v="0"/>
    <n v="0"/>
    <n v="0"/>
    <n v="1"/>
    <n v="1"/>
    <n v="1"/>
    <n v="1"/>
  </r>
  <r>
    <n v="2003729"/>
    <s v="J35407064F"/>
    <s v="Keti"/>
    <s v="Asllan"/>
    <s v="Miça"/>
    <x v="16"/>
    <x v="18"/>
    <d v="2018-05-18T00:00:00"/>
    <n v="2018"/>
    <n v="0"/>
    <n v="0"/>
    <n v="0"/>
    <n v="0"/>
    <n v="1"/>
    <n v="1"/>
    <n v="1"/>
    <n v="1"/>
    <n v="1"/>
  </r>
  <r>
    <n v="2003730"/>
    <s v="J45822018V"/>
    <s v="Viola"/>
    <s v="Dylber"/>
    <s v="Kaja"/>
    <x v="16"/>
    <x v="18"/>
    <d v="2019-01-23T00:00:00"/>
    <n v="2019"/>
    <n v="0"/>
    <n v="0"/>
    <n v="0"/>
    <n v="0"/>
    <n v="0"/>
    <n v="1"/>
    <n v="1"/>
    <n v="1"/>
    <n v="1"/>
  </r>
  <r>
    <n v="2003731"/>
    <s v="J35726054K"/>
    <s v="Orjada"/>
    <s v="Beqir"/>
    <s v="Dauti"/>
    <x v="16"/>
    <x v="18"/>
    <d v="2019-01-23T00:00:00"/>
    <n v="2019"/>
    <n v="0"/>
    <n v="0"/>
    <n v="0"/>
    <n v="0"/>
    <n v="0"/>
    <n v="1"/>
    <n v="1"/>
    <n v="1"/>
    <n v="1"/>
  </r>
  <r>
    <n v="2003732"/>
    <s v="J45209047U"/>
    <s v="Fatjona"/>
    <s v="Sokol"/>
    <s v="Shehu"/>
    <x v="16"/>
    <x v="18"/>
    <d v="2019-01-23T00:00:00"/>
    <n v="2019"/>
    <n v="0"/>
    <n v="0"/>
    <n v="0"/>
    <n v="0"/>
    <n v="0"/>
    <n v="1"/>
    <n v="1"/>
    <n v="1"/>
    <n v="1"/>
  </r>
  <r>
    <n v="1900299"/>
    <s v="J26007086B"/>
    <s v="Sirjana"/>
    <s v="Adnand"/>
    <s v="Boriçi"/>
    <x v="16"/>
    <x v="18"/>
    <d v="2018-05-18T00:00:00"/>
    <n v="2018"/>
    <n v="0"/>
    <n v="0"/>
    <n v="0"/>
    <n v="0"/>
    <n v="1"/>
    <n v="1"/>
    <n v="1"/>
    <n v="1"/>
    <n v="1"/>
  </r>
  <r>
    <n v="2003733"/>
    <s v="I30714013O"/>
    <s v="Ivirt"/>
    <s v="Hysen"/>
    <s v="Shkreli"/>
    <x v="16"/>
    <x v="18"/>
    <d v="2018-09-20T00:00:00"/>
    <n v="2018"/>
    <n v="0"/>
    <n v="0"/>
    <n v="0"/>
    <n v="0"/>
    <n v="1"/>
    <n v="1"/>
    <n v="1"/>
    <n v="1"/>
    <n v="1"/>
  </r>
  <r>
    <n v="2003734"/>
    <s v="I80825057D"/>
    <s v="Idlir"/>
    <s v="Astrit"/>
    <s v="Kuka"/>
    <x v="0"/>
    <x v="0"/>
    <d v="2019-04-19T00:00:00"/>
    <n v="2019"/>
    <n v="0"/>
    <n v="0"/>
    <n v="0"/>
    <n v="0"/>
    <n v="0"/>
    <n v="1"/>
    <n v="1"/>
    <n v="1"/>
    <n v="1"/>
  </r>
  <r>
    <n v="2003735"/>
    <s v="J36213044R"/>
    <s v="Rexhina"/>
    <s v="Sami"/>
    <s v="Leka"/>
    <x v="16"/>
    <x v="18"/>
    <d v="2019-01-23T00:00:00"/>
    <n v="2019"/>
    <n v="0"/>
    <n v="0"/>
    <n v="0"/>
    <n v="0"/>
    <n v="0"/>
    <n v="1"/>
    <n v="1"/>
    <n v="1"/>
    <n v="1"/>
  </r>
  <r>
    <n v="2003736"/>
    <s v="J45619005P"/>
    <s v="Ilda"/>
    <s v="Belul"/>
    <s v="Lamçe"/>
    <x v="16"/>
    <x v="18"/>
    <d v="2019-01-23T00:00:00"/>
    <n v="2019"/>
    <n v="0"/>
    <n v="0"/>
    <n v="0"/>
    <n v="0"/>
    <n v="0"/>
    <n v="1"/>
    <n v="1"/>
    <n v="1"/>
    <n v="1"/>
  </r>
  <r>
    <n v="2003737"/>
    <s v="J36030068E"/>
    <s v="Elada"/>
    <s v="Lefter"/>
    <s v="Berbiu"/>
    <x v="16"/>
    <x v="18"/>
    <d v="2019-01-23T00:00:00"/>
    <n v="2019"/>
    <n v="0"/>
    <n v="0"/>
    <n v="0"/>
    <n v="0"/>
    <n v="0"/>
    <n v="1"/>
    <n v="1"/>
    <n v="1"/>
    <n v="1"/>
  </r>
  <r>
    <n v="1000212"/>
    <s v="J20508081P"/>
    <s v="Lili"/>
    <s v="Luçi"/>
    <s v="Melengu"/>
    <x v="16"/>
    <x v="18"/>
    <d v="2019-06-28T00:00:00"/>
    <n v="2019"/>
    <n v="0"/>
    <n v="0"/>
    <n v="0"/>
    <n v="0"/>
    <n v="0"/>
    <n v="1"/>
    <n v="1"/>
    <n v="1"/>
    <n v="1"/>
  </r>
  <r>
    <n v="2003738"/>
    <s v="J45506095K"/>
    <s v="Marigena"/>
    <s v="Zoi"/>
    <s v="Eqimi"/>
    <x v="16"/>
    <x v="18"/>
    <d v="2019-01-23T00:00:00"/>
    <n v="2019"/>
    <n v="0"/>
    <n v="0"/>
    <n v="0"/>
    <n v="0"/>
    <n v="0"/>
    <n v="1"/>
    <n v="1"/>
    <n v="1"/>
    <n v="1"/>
  </r>
  <r>
    <n v="2003739"/>
    <s v="J40320075E"/>
    <s v="Eti"/>
    <s v="Bujar"/>
    <s v="Muharremi"/>
    <x v="16"/>
    <x v="18"/>
    <d v="2019-01-23T00:00:00"/>
    <n v="2019"/>
    <n v="0"/>
    <n v="0"/>
    <n v="0"/>
    <n v="0"/>
    <n v="0"/>
    <n v="1"/>
    <n v="1"/>
    <n v="1"/>
    <n v="1"/>
  </r>
  <r>
    <n v="2003740"/>
    <s v="I73225092F"/>
    <s v="Jolanda"/>
    <s v="Margarit"/>
    <s v="Bare"/>
    <x v="3"/>
    <x v="3"/>
    <d v="2019-01-23T00:00:00"/>
    <n v="2019"/>
    <n v="0"/>
    <n v="0"/>
    <n v="0"/>
    <n v="0"/>
    <n v="0"/>
    <n v="1"/>
    <n v="1"/>
    <n v="1"/>
    <n v="1"/>
  </r>
  <r>
    <n v="2003741"/>
    <s v="J35603076O"/>
    <s v="Lueda"/>
    <s v="Edmond"/>
    <s v="Basho"/>
    <x v="16"/>
    <x v="18"/>
    <d v="2018-05-18T00:00:00"/>
    <n v="2018"/>
    <n v="0"/>
    <n v="0"/>
    <n v="0"/>
    <n v="0"/>
    <n v="1"/>
    <n v="1"/>
    <n v="1"/>
    <n v="1"/>
    <n v="1"/>
  </r>
  <r>
    <n v="2003742"/>
    <s v="I81220068A"/>
    <s v="Donald"/>
    <s v="Kapllan"/>
    <s v="Mançe"/>
    <x v="16"/>
    <x v="18"/>
    <d v="2018-12-20T00:00:00"/>
    <n v="2018"/>
    <n v="0"/>
    <n v="0"/>
    <n v="0"/>
    <n v="0"/>
    <n v="1"/>
    <n v="1"/>
    <n v="1"/>
    <n v="1"/>
    <n v="1"/>
  </r>
  <r>
    <n v="2003743"/>
    <s v="008651550"/>
    <s v="Osman"/>
    <s v="Lulzim"/>
    <s v="Ajdini"/>
    <x v="16"/>
    <x v="18"/>
    <d v="2019-01-23T00:00:00"/>
    <n v="2019"/>
    <n v="0"/>
    <n v="0"/>
    <n v="0"/>
    <n v="0"/>
    <n v="0"/>
    <n v="1"/>
    <n v="1"/>
    <n v="1"/>
    <n v="1"/>
  </r>
  <r>
    <n v="2003744"/>
    <s v="I26120076P"/>
    <s v="Valmira"/>
    <s v="Lavdimir"/>
    <s v="Abiolaliaj"/>
    <x v="1"/>
    <x v="1"/>
    <d v="2018-12-24T00:00:00"/>
    <n v="2018"/>
    <n v="0"/>
    <n v="0"/>
    <n v="0"/>
    <n v="0"/>
    <n v="1"/>
    <n v="1"/>
    <n v="1"/>
    <n v="1"/>
    <n v="1"/>
  </r>
  <r>
    <n v="2003745"/>
    <s v="J05915076L"/>
    <s v="Shela"/>
    <s v="Sami"/>
    <s v="Selhanej"/>
    <x v="16"/>
    <x v="18"/>
    <d v="2017-05-23T00:00:00"/>
    <n v="2017"/>
    <n v="0"/>
    <n v="0"/>
    <n v="0"/>
    <n v="1"/>
    <n v="1"/>
    <n v="1"/>
    <n v="1"/>
    <n v="1"/>
    <n v="1"/>
  </r>
  <r>
    <n v="2003746"/>
    <s v="J26214008C"/>
    <s v="Oltiana"/>
    <s v="Elmaz"/>
    <s v="Dushku"/>
    <x v="16"/>
    <x v="18"/>
    <d v="2018-11-09T00:00:00"/>
    <n v="2018"/>
    <n v="0"/>
    <n v="0"/>
    <n v="0"/>
    <n v="0"/>
    <n v="1"/>
    <n v="1"/>
    <n v="1"/>
    <n v="1"/>
    <n v="1"/>
  </r>
  <r>
    <n v="2003747"/>
    <s v="J35928068T"/>
    <s v="Olta"/>
    <s v="Fatmir"/>
    <s v="Ajasllari"/>
    <x v="16"/>
    <x v="18"/>
    <d v="2019-01-23T00:00:00"/>
    <n v="2019"/>
    <n v="0"/>
    <n v="0"/>
    <n v="0"/>
    <n v="0"/>
    <n v="0"/>
    <n v="1"/>
    <n v="1"/>
    <n v="1"/>
    <n v="1"/>
  </r>
  <r>
    <n v="2003748"/>
    <s v="J26113073D"/>
    <s v="Aida"/>
    <s v="Edmond"/>
    <s v="Hushi"/>
    <x v="16"/>
    <x v="18"/>
    <d v="2018-05-18T00:00:00"/>
    <n v="2018"/>
    <n v="0"/>
    <n v="0"/>
    <n v="0"/>
    <n v="0"/>
    <n v="1"/>
    <n v="1"/>
    <n v="1"/>
    <n v="1"/>
    <n v="1"/>
  </r>
  <r>
    <n v="2003749"/>
    <s v="J45319054K"/>
    <s v="Nazife"/>
    <s v="Bashkim"/>
    <s v="Oka"/>
    <x v="16"/>
    <x v="18"/>
    <d v="2019-01-23T00:00:00"/>
    <n v="2019"/>
    <n v="0"/>
    <n v="0"/>
    <n v="0"/>
    <n v="0"/>
    <n v="0"/>
    <n v="1"/>
    <n v="1"/>
    <n v="1"/>
    <n v="1"/>
  </r>
  <r>
    <n v="2003750"/>
    <s v="J06211040S"/>
    <s v="Nertila"/>
    <s v="Gjergji"/>
    <s v="Beqo"/>
    <x v="16"/>
    <x v="18"/>
    <d v="2019-02-05T00:00:00"/>
    <n v="2019"/>
    <n v="0"/>
    <n v="0"/>
    <n v="0"/>
    <n v="0"/>
    <n v="0"/>
    <n v="1"/>
    <n v="1"/>
    <n v="1"/>
    <n v="1"/>
  </r>
  <r>
    <n v="2003751"/>
    <s v="J30808097L"/>
    <s v="Fation"/>
    <s v="Astrit"/>
    <s v="Hamiti"/>
    <x v="16"/>
    <x v="18"/>
    <d v="2019-01-23T00:00:00"/>
    <n v="2019"/>
    <n v="0"/>
    <n v="0"/>
    <n v="0"/>
    <n v="0"/>
    <n v="0"/>
    <n v="1"/>
    <n v="1"/>
    <n v="1"/>
    <n v="1"/>
  </r>
  <r>
    <n v="2003752"/>
    <s v="J40927030M"/>
    <s v="Glentjan"/>
    <s v="Vasil"/>
    <s v="Laçi"/>
    <x v="16"/>
    <x v="18"/>
    <d v="2019-01-23T00:00:00"/>
    <n v="2019"/>
    <n v="0"/>
    <n v="0"/>
    <n v="0"/>
    <n v="0"/>
    <n v="0"/>
    <n v="1"/>
    <n v="1"/>
    <n v="1"/>
    <n v="1"/>
  </r>
  <r>
    <n v="2003753"/>
    <s v="J45220020F"/>
    <s v="Iris"/>
    <s v="Luan"/>
    <s v="Llubani"/>
    <x v="16"/>
    <x v="18"/>
    <d v="2019-01-23T00:00:00"/>
    <n v="2019"/>
    <n v="0"/>
    <n v="0"/>
    <n v="0"/>
    <n v="0"/>
    <n v="0"/>
    <n v="1"/>
    <n v="1"/>
    <n v="1"/>
    <n v="1"/>
  </r>
  <r>
    <n v="2003754"/>
    <s v="J40109100V"/>
    <s v="Bekim"/>
    <s v="Besnik"/>
    <s v="Haxhiaj"/>
    <x v="16"/>
    <x v="18"/>
    <d v="2019-01-23T00:00:00"/>
    <n v="2019"/>
    <n v="0"/>
    <n v="0"/>
    <n v="0"/>
    <n v="0"/>
    <n v="0"/>
    <n v="1"/>
    <n v="1"/>
    <n v="1"/>
    <n v="1"/>
  </r>
  <r>
    <n v="2003755"/>
    <s v="J31209019G"/>
    <s v="Amarildo"/>
    <s v="Astrit"/>
    <s v="Blloshmi"/>
    <x v="16"/>
    <x v="18"/>
    <d v="2019-01-07T00:00:00"/>
    <n v="2019"/>
    <n v="0"/>
    <n v="0"/>
    <n v="0"/>
    <n v="0"/>
    <n v="0"/>
    <n v="1"/>
    <n v="1"/>
    <n v="1"/>
    <n v="1"/>
  </r>
  <r>
    <n v="2003756"/>
    <s v="J35401069P"/>
    <s v="Luna"/>
    <s v="Imer"/>
    <s v="Hitaj"/>
    <x v="16"/>
    <x v="18"/>
    <d v="2018-10-10T00:00:00"/>
    <n v="2018"/>
    <n v="0"/>
    <n v="0"/>
    <n v="0"/>
    <n v="0"/>
    <n v="1"/>
    <n v="1"/>
    <n v="1"/>
    <n v="1"/>
    <n v="1"/>
  </r>
  <r>
    <n v="2003757"/>
    <s v="J35926065I"/>
    <s v="Merita"/>
    <s v="Ilirjan"/>
    <s v="Selmani"/>
    <x v="0"/>
    <x v="0"/>
    <d v="2019-01-23T00:00:00"/>
    <n v="2019"/>
    <n v="0"/>
    <n v="0"/>
    <n v="0"/>
    <n v="0"/>
    <n v="0"/>
    <n v="1"/>
    <n v="1"/>
    <n v="1"/>
    <n v="1"/>
  </r>
  <r>
    <n v="2003758"/>
    <s v="J36030043T"/>
    <s v="Anxhela"/>
    <s v="Romeo"/>
    <s v="Rrapo"/>
    <x v="16"/>
    <x v="18"/>
    <d v="2019-01-14T00:00:00"/>
    <n v="2019"/>
    <n v="0"/>
    <n v="0"/>
    <n v="0"/>
    <n v="0"/>
    <n v="0"/>
    <n v="1"/>
    <n v="1"/>
    <n v="1"/>
    <n v="1"/>
  </r>
  <r>
    <n v="2003759"/>
    <s v="9992742929"/>
    <s v="Leutrim"/>
    <s v="Sali"/>
    <s v="Sabedini"/>
    <x v="16"/>
    <x v="18"/>
    <d v="2019-01-23T00:00:00"/>
    <n v="2019"/>
    <n v="0"/>
    <n v="0"/>
    <n v="0"/>
    <n v="0"/>
    <n v="0"/>
    <n v="1"/>
    <n v="1"/>
    <n v="1"/>
    <n v="1"/>
  </r>
  <r>
    <n v="2003760"/>
    <s v="J25602062P"/>
    <s v="Enkelana"/>
    <s v="Qamil"/>
    <s v="Daci"/>
    <x v="16"/>
    <x v="18"/>
    <d v="2018-05-18T00:00:00"/>
    <n v="2018"/>
    <n v="0"/>
    <n v="0"/>
    <n v="0"/>
    <n v="0"/>
    <n v="1"/>
    <n v="1"/>
    <n v="1"/>
    <n v="1"/>
    <n v="1"/>
  </r>
  <r>
    <n v="2003761"/>
    <s v="J45303044P"/>
    <s v="Amelita"/>
    <s v="Luan"/>
    <s v="Ismalaja"/>
    <x v="16"/>
    <x v="18"/>
    <d v="2019-01-23T00:00:00"/>
    <n v="2019"/>
    <n v="0"/>
    <n v="0"/>
    <n v="0"/>
    <n v="0"/>
    <n v="0"/>
    <n v="1"/>
    <n v="1"/>
    <n v="1"/>
    <n v="1"/>
  </r>
  <r>
    <n v="2003762"/>
    <s v="J45418069J"/>
    <s v="Tizjana"/>
    <s v="Thoma"/>
    <s v="Ziu"/>
    <x v="16"/>
    <x v="18"/>
    <d v="2019-01-23T00:00:00"/>
    <n v="2019"/>
    <n v="0"/>
    <n v="0"/>
    <n v="0"/>
    <n v="0"/>
    <n v="0"/>
    <n v="1"/>
    <n v="1"/>
    <n v="1"/>
    <n v="1"/>
  </r>
  <r>
    <n v="2003763"/>
    <s v="1993742074"/>
    <s v="Liridon"/>
    <s v="Alajdin"/>
    <s v="Nuredini"/>
    <x v="16"/>
    <x v="18"/>
    <d v="2019-06-17T00:00:00"/>
    <n v="2019"/>
    <n v="0"/>
    <n v="0"/>
    <n v="0"/>
    <n v="0"/>
    <n v="0"/>
    <n v="1"/>
    <n v="1"/>
    <n v="1"/>
    <n v="1"/>
  </r>
  <r>
    <n v="2003764"/>
    <s v="J40105036S"/>
    <s v="Flamur"/>
    <s v="Sokol"/>
    <s v="Kadrija"/>
    <x v="16"/>
    <x v="18"/>
    <d v="2019-01-18T00:00:00"/>
    <n v="2019"/>
    <n v="0"/>
    <n v="0"/>
    <n v="0"/>
    <n v="0"/>
    <n v="0"/>
    <n v="1"/>
    <n v="1"/>
    <n v="1"/>
    <n v="1"/>
  </r>
  <r>
    <n v="2003765"/>
    <s v="J36003116I"/>
    <s v="Arlinda"/>
    <s v="Fiqiri"/>
    <s v="Hysenj"/>
    <x v="16"/>
    <x v="18"/>
    <d v="2019-01-23T00:00:00"/>
    <n v="2019"/>
    <n v="0"/>
    <n v="0"/>
    <n v="0"/>
    <n v="0"/>
    <n v="0"/>
    <n v="1"/>
    <n v="1"/>
    <n v="1"/>
    <n v="1"/>
  </r>
  <r>
    <n v="2003766"/>
    <s v="J46111021N"/>
    <s v="Ruke"/>
    <s v="Muhamet"/>
    <s v="Dida"/>
    <x v="16"/>
    <x v="18"/>
    <d v="2019-01-23T00:00:00"/>
    <n v="2019"/>
    <n v="0"/>
    <n v="0"/>
    <n v="0"/>
    <n v="0"/>
    <n v="0"/>
    <n v="1"/>
    <n v="1"/>
    <n v="1"/>
    <n v="1"/>
  </r>
  <r>
    <n v="2003767"/>
    <s v="J35912054P"/>
    <s v="Engilberta"/>
    <s v="Halil"/>
    <s v="Sulku"/>
    <x v="16"/>
    <x v="18"/>
    <d v="2019-01-23T00:00:00"/>
    <n v="2019"/>
    <n v="0"/>
    <n v="0"/>
    <n v="0"/>
    <n v="0"/>
    <n v="0"/>
    <n v="1"/>
    <n v="1"/>
    <n v="1"/>
    <n v="1"/>
  </r>
  <r>
    <n v="2003768"/>
    <s v="6993742011"/>
    <s v="Egzon"/>
    <s v="Bajram"/>
    <s v="Fazliu"/>
    <x v="16"/>
    <x v="18"/>
    <d v="2019-01-18T00:00:00"/>
    <n v="2019"/>
    <n v="0"/>
    <n v="0"/>
    <n v="0"/>
    <n v="0"/>
    <n v="0"/>
    <n v="1"/>
    <n v="1"/>
    <n v="1"/>
    <n v="1"/>
  </r>
  <r>
    <n v="2003769"/>
    <s v="H66223091K"/>
    <s v="Laerta"/>
    <s v="Eduard"/>
    <s v="Pepa"/>
    <x v="23"/>
    <x v="25"/>
    <d v="2018-10-02T00:00:00"/>
    <n v="2018"/>
    <n v="0"/>
    <n v="0"/>
    <n v="0"/>
    <n v="0"/>
    <n v="1"/>
    <n v="1"/>
    <n v="1"/>
    <n v="1"/>
    <n v="1"/>
  </r>
  <r>
    <n v="2003770"/>
    <s v="J15309090W"/>
    <s v="Eldisa"/>
    <s v="Sabri"/>
    <s v="Kurti"/>
    <x v="16"/>
    <x v="18"/>
    <d v="2019-01-15T00:00:00"/>
    <n v="2019"/>
    <n v="0"/>
    <n v="0"/>
    <n v="0"/>
    <n v="0"/>
    <n v="0"/>
    <n v="1"/>
    <n v="1"/>
    <n v="1"/>
    <n v="1"/>
  </r>
  <r>
    <n v="2003771"/>
    <s v="J35515094A"/>
    <s v="Arjona"/>
    <s v="Arshi"/>
    <s v="Bedaj"/>
    <x v="16"/>
    <x v="18"/>
    <d v="2019-05-21T00:00:00"/>
    <n v="2019"/>
    <n v="0"/>
    <n v="0"/>
    <n v="0"/>
    <n v="0"/>
    <n v="0"/>
    <n v="1"/>
    <n v="1"/>
    <n v="1"/>
    <n v="1"/>
  </r>
  <r>
    <n v="2003772"/>
    <s v="J45808048S"/>
    <s v="Kea"/>
    <s v="Festim"/>
    <s v="Kotollaku"/>
    <x v="16"/>
    <x v="18"/>
    <d v="2019-01-15T00:00:00"/>
    <n v="2019"/>
    <n v="0"/>
    <n v="0"/>
    <n v="0"/>
    <n v="0"/>
    <n v="0"/>
    <n v="1"/>
    <n v="1"/>
    <n v="1"/>
    <n v="1"/>
  </r>
  <r>
    <n v="2003773"/>
    <s v="J45503037P"/>
    <s v="Jona"/>
    <s v="Myftar"/>
    <s v="Musai"/>
    <x v="16"/>
    <x v="18"/>
    <d v="2019-01-23T00:00:00"/>
    <n v="2019"/>
    <n v="0"/>
    <n v="0"/>
    <n v="0"/>
    <n v="0"/>
    <n v="0"/>
    <n v="1"/>
    <n v="1"/>
    <n v="1"/>
    <n v="1"/>
  </r>
  <r>
    <n v="2003774"/>
    <s v="J35804055D"/>
    <s v="Sara"/>
    <s v="Sokol"/>
    <s v="Maranaku"/>
    <x v="16"/>
    <x v="18"/>
    <d v="2019-01-23T00:00:00"/>
    <n v="2019"/>
    <n v="0"/>
    <n v="0"/>
    <n v="0"/>
    <n v="0"/>
    <n v="0"/>
    <n v="1"/>
    <n v="1"/>
    <n v="1"/>
    <n v="1"/>
  </r>
  <r>
    <n v="2003775"/>
    <s v="J45504074B"/>
    <s v="Klara"/>
    <s v="Engjëllush"/>
    <s v="Zyka"/>
    <x v="16"/>
    <x v="18"/>
    <d v="2019-01-23T00:00:00"/>
    <n v="2019"/>
    <n v="0"/>
    <n v="0"/>
    <n v="0"/>
    <n v="0"/>
    <n v="0"/>
    <n v="1"/>
    <n v="1"/>
    <n v="1"/>
    <n v="1"/>
  </r>
  <r>
    <n v="2003776"/>
    <s v="J10701099K"/>
    <s v="Dejvis"/>
    <s v="Qemal"/>
    <s v="Kadiu"/>
    <x v="16"/>
    <x v="18"/>
    <d v="2019-03-18T00:00:00"/>
    <n v="2019"/>
    <n v="0"/>
    <n v="0"/>
    <n v="0"/>
    <n v="0"/>
    <n v="0"/>
    <n v="1"/>
    <n v="1"/>
    <n v="1"/>
    <n v="1"/>
  </r>
  <r>
    <n v="2003777"/>
    <s v="J40630056L"/>
    <s v="Eraldo"/>
    <s v="Sokol"/>
    <s v="Kushta"/>
    <x v="16"/>
    <x v="18"/>
    <d v="2019-03-26T00:00:00"/>
    <n v="2019"/>
    <n v="0"/>
    <n v="0"/>
    <n v="0"/>
    <n v="0"/>
    <n v="0"/>
    <n v="1"/>
    <n v="1"/>
    <n v="1"/>
    <n v="1"/>
  </r>
  <r>
    <n v="2003778"/>
    <s v="I60824049F"/>
    <s v="Jljaz"/>
    <s v="Rahman"/>
    <s v="Veliaj"/>
    <x v="16"/>
    <x v="18"/>
    <d v="2019-01-18T00:00:00"/>
    <n v="2019"/>
    <n v="0"/>
    <n v="0"/>
    <n v="0"/>
    <n v="0"/>
    <n v="0"/>
    <n v="1"/>
    <n v="1"/>
    <n v="1"/>
    <n v="1"/>
  </r>
  <r>
    <n v="2003779"/>
    <s v="799274929"/>
    <s v="Amire"/>
    <s v="Agim"/>
    <s v="Ahmeti"/>
    <x v="16"/>
    <x v="18"/>
    <d v="2019-01-23T00:00:00"/>
    <n v="2019"/>
    <n v="0"/>
    <n v="0"/>
    <n v="0"/>
    <n v="0"/>
    <n v="0"/>
    <n v="1"/>
    <n v="1"/>
    <n v="1"/>
    <n v="1"/>
  </r>
  <r>
    <n v="2003780"/>
    <s v="J45718095H"/>
    <s v="Besjona"/>
    <s v="Isuf"/>
    <s v="Omuri"/>
    <x v="16"/>
    <x v="18"/>
    <d v="2019-01-23T00:00:00"/>
    <n v="2019"/>
    <n v="0"/>
    <n v="0"/>
    <n v="0"/>
    <n v="0"/>
    <n v="0"/>
    <n v="1"/>
    <n v="1"/>
    <n v="1"/>
    <n v="1"/>
  </r>
  <r>
    <n v="2003781"/>
    <s v="J45921075O"/>
    <s v="Xhulia"/>
    <s v="Pashk"/>
    <s v="Gjoni"/>
    <x v="16"/>
    <x v="18"/>
    <d v="2019-01-23T00:00:00"/>
    <n v="2019"/>
    <n v="0"/>
    <n v="0"/>
    <n v="0"/>
    <n v="0"/>
    <n v="0"/>
    <n v="1"/>
    <n v="1"/>
    <n v="1"/>
    <n v="1"/>
  </r>
  <r>
    <n v="2003782"/>
    <s v="J35917055C"/>
    <s v="Xheni"/>
    <s v="Durim"/>
    <s v="Petriti"/>
    <x v="16"/>
    <x v="18"/>
    <d v="2019-01-23T00:00:00"/>
    <n v="2019"/>
    <n v="0"/>
    <n v="0"/>
    <n v="0"/>
    <n v="0"/>
    <n v="0"/>
    <n v="1"/>
    <n v="1"/>
    <n v="1"/>
    <n v="1"/>
  </r>
  <r>
    <n v="2003783"/>
    <s v="J45809096T"/>
    <s v="Joniada"/>
    <s v="Simo"/>
    <s v="Petromilo"/>
    <x v="16"/>
    <x v="18"/>
    <d v="2019-01-23T00:00:00"/>
    <n v="2019"/>
    <n v="0"/>
    <n v="0"/>
    <n v="0"/>
    <n v="0"/>
    <n v="0"/>
    <n v="1"/>
    <n v="1"/>
    <n v="1"/>
    <n v="1"/>
  </r>
  <r>
    <n v="2003784"/>
    <s v="J30604070H"/>
    <s v="Ilias"/>
    <s v="Kostandin"/>
    <s v="Balloma"/>
    <x v="16"/>
    <x v="18"/>
    <d v="2019-04-05T00:00:00"/>
    <n v="2019"/>
    <n v="0"/>
    <n v="0"/>
    <n v="0"/>
    <n v="0"/>
    <n v="0"/>
    <n v="1"/>
    <n v="1"/>
    <n v="1"/>
    <n v="1"/>
  </r>
  <r>
    <n v="2003785"/>
    <s v="J15603131T"/>
    <s v="Juxhen"/>
    <s v="Mehmet"/>
    <s v="Graceni"/>
    <x v="16"/>
    <x v="18"/>
    <d v="2019-01-23T00:00:00"/>
    <n v="2019"/>
    <n v="0"/>
    <n v="0"/>
    <n v="0"/>
    <n v="0"/>
    <n v="0"/>
    <n v="1"/>
    <n v="1"/>
    <n v="1"/>
    <n v="1"/>
  </r>
  <r>
    <n v="2003786"/>
    <s v="1174021208"/>
    <s v="Norik"/>
    <s v="Bardhyl"/>
    <s v="Bardhi"/>
    <x v="16"/>
    <x v="18"/>
    <d v="2019-01-23T00:00:00"/>
    <n v="2019"/>
    <n v="0"/>
    <n v="0"/>
    <n v="0"/>
    <n v="0"/>
    <n v="0"/>
    <n v="1"/>
    <n v="1"/>
    <n v="1"/>
    <n v="1"/>
  </r>
  <r>
    <n v="2003787"/>
    <s v="J45722051N"/>
    <s v="Brisilda"/>
    <s v="Vexhi"/>
    <s v="Danaj"/>
    <x v="16"/>
    <x v="18"/>
    <d v="2019-01-23T00:00:00"/>
    <n v="2019"/>
    <n v="0"/>
    <n v="0"/>
    <n v="0"/>
    <n v="0"/>
    <n v="0"/>
    <n v="1"/>
    <n v="1"/>
    <n v="1"/>
    <n v="1"/>
  </r>
  <r>
    <n v="1600260"/>
    <s v="AE341924"/>
    <s v="Kostantinos"/>
    <s v="Mixail"/>
    <s v="Dimitriadis"/>
    <x v="0"/>
    <x v="0"/>
    <d v="2019-07-08T00:00:00"/>
    <n v="2019"/>
    <n v="0"/>
    <n v="0"/>
    <n v="0"/>
    <n v="0"/>
    <n v="0"/>
    <n v="1"/>
    <n v="1"/>
    <n v="1"/>
    <n v="1"/>
  </r>
  <r>
    <n v="1200513"/>
    <s v="E70220060V"/>
    <s v="Rifat"/>
    <s v="Selman"/>
    <s v="Daci"/>
    <x v="31"/>
    <x v="35"/>
    <d v="1994-01-03T00:00:00"/>
    <n v="1994"/>
    <n v="1"/>
    <n v="1"/>
    <n v="1"/>
    <n v="1"/>
    <n v="1"/>
    <n v="1"/>
    <n v="1"/>
    <n v="1"/>
    <n v="1"/>
  </r>
  <r>
    <n v="1200514"/>
    <s v="F10505144U"/>
    <s v="Hamid"/>
    <s v="Bajram"/>
    <s v="Kodra"/>
    <x v="0"/>
    <x v="0"/>
    <d v="1994-01-03T00:00:00"/>
    <n v="1994"/>
    <n v="1"/>
    <n v="1"/>
    <n v="1"/>
    <n v="1"/>
    <n v="1"/>
    <n v="1"/>
    <n v="1"/>
    <n v="1"/>
    <n v="1"/>
  </r>
  <r>
    <n v="1000213"/>
    <s v="J10831059U"/>
    <s v="Geraldo"/>
    <s v="Artan"/>
    <s v="Krasi"/>
    <x v="0"/>
    <x v="0"/>
    <d v="2019-11-08T00:00:00"/>
    <n v="2019"/>
    <n v="0"/>
    <n v="0"/>
    <n v="0"/>
    <n v="0"/>
    <n v="0"/>
    <n v="1"/>
    <n v="1"/>
    <n v="1"/>
    <n v="1"/>
  </r>
  <r>
    <n v="2003788"/>
    <s v="J45605086J"/>
    <s v="Megi"/>
    <s v="Ismail"/>
    <s v="Çekini"/>
    <x v="16"/>
    <x v="18"/>
    <d v="2019-01-23T00:00:00"/>
    <n v="2019"/>
    <n v="0"/>
    <n v="0"/>
    <n v="0"/>
    <n v="0"/>
    <n v="0"/>
    <n v="1"/>
    <n v="1"/>
    <n v="1"/>
    <n v="1"/>
  </r>
  <r>
    <n v="2003789"/>
    <s v="I05429048O"/>
    <s v="Jola"/>
    <s v="Roland"/>
    <s v="Xhaxho"/>
    <x v="16"/>
    <x v="18"/>
    <d v="2019-10-16T00:00:00"/>
    <n v="2019"/>
    <n v="0"/>
    <n v="0"/>
    <n v="0"/>
    <n v="0"/>
    <n v="0"/>
    <n v="1"/>
    <n v="1"/>
    <n v="1"/>
    <n v="1"/>
  </r>
  <r>
    <n v="2003790"/>
    <s v="I15901079L"/>
    <s v="Vilma"/>
    <s v="Sabaudin"/>
    <s v="Palluqi"/>
    <x v="16"/>
    <x v="18"/>
    <d v="2019-09-25T00:00:00"/>
    <n v="2019"/>
    <n v="0"/>
    <n v="0"/>
    <n v="0"/>
    <n v="0"/>
    <n v="0"/>
    <n v="1"/>
    <n v="1"/>
    <n v="1"/>
    <n v="1"/>
  </r>
  <r>
    <n v="2003791"/>
    <s v="J30816013J"/>
    <s v="Klajdi"/>
    <s v="Qani"/>
    <s v="Kreci"/>
    <x v="16"/>
    <x v="18"/>
    <d v="2019-10-16T00:00:00"/>
    <n v="2019"/>
    <n v="0"/>
    <n v="0"/>
    <n v="0"/>
    <n v="0"/>
    <n v="0"/>
    <n v="1"/>
    <n v="1"/>
    <n v="1"/>
    <n v="1"/>
  </r>
  <r>
    <n v="2003792"/>
    <s v="I85330068P"/>
    <s v="Denisa"/>
    <s v="Ramadan"/>
    <s v="Eskiu"/>
    <x v="16"/>
    <x v="18"/>
    <d v="2019-10-01T00:00:00"/>
    <n v="2019"/>
    <n v="0"/>
    <n v="0"/>
    <n v="0"/>
    <n v="0"/>
    <n v="0"/>
    <n v="1"/>
    <n v="1"/>
    <n v="1"/>
    <n v="1"/>
  </r>
  <r>
    <n v="2003793"/>
    <s v="J05316077G"/>
    <s v="Romina"/>
    <s v="Agim"/>
    <s v="Selenica"/>
    <x v="16"/>
    <x v="18"/>
    <d v="2019-09-24T00:00:00"/>
    <n v="2019"/>
    <n v="0"/>
    <n v="0"/>
    <n v="0"/>
    <n v="0"/>
    <n v="0"/>
    <n v="1"/>
    <n v="1"/>
    <n v="1"/>
    <n v="1"/>
  </r>
  <r>
    <n v="1200515"/>
    <s v="J31004076Q"/>
    <s v="Joan"/>
    <s v="Kristaq"/>
    <s v="Koti"/>
    <x v="16"/>
    <x v="18"/>
    <d v="2019-09-17T00:00:00"/>
    <n v="2019"/>
    <n v="0"/>
    <n v="0"/>
    <n v="0"/>
    <n v="0"/>
    <n v="0"/>
    <n v="1"/>
    <n v="1"/>
    <n v="1"/>
    <n v="1"/>
  </r>
  <r>
    <n v="2003794"/>
    <s v="J45720061K"/>
    <s v="Ania"/>
    <s v="Fatmir"/>
    <s v="Budlla"/>
    <x v="16"/>
    <x v="18"/>
    <d v="2019-06-17T00:00:00"/>
    <n v="2019"/>
    <n v="0"/>
    <n v="0"/>
    <n v="0"/>
    <n v="0"/>
    <n v="0"/>
    <n v="1"/>
    <n v="1"/>
    <n v="1"/>
    <n v="1"/>
  </r>
  <r>
    <n v="1900300"/>
    <s v="J05331097D"/>
    <s v="Erlinda"/>
    <s v="Lek"/>
    <s v="Ndoja"/>
    <x v="16"/>
    <x v="18"/>
    <d v="2019-09-19T00:00:00"/>
    <n v="2019"/>
    <n v="0"/>
    <n v="0"/>
    <n v="0"/>
    <n v="0"/>
    <n v="0"/>
    <n v="1"/>
    <n v="1"/>
    <n v="1"/>
    <n v="1"/>
  </r>
  <r>
    <n v="1900301"/>
    <s v="I16015066C"/>
    <s v="Eljona"/>
    <s v="Bedri"/>
    <s v="Shega"/>
    <x v="0"/>
    <x v="0"/>
    <d v="2019-06-17T00:00:00"/>
    <n v="2019"/>
    <n v="0"/>
    <n v="0"/>
    <n v="0"/>
    <n v="0"/>
    <n v="0"/>
    <n v="1"/>
    <n v="1"/>
    <n v="1"/>
    <n v="1"/>
  </r>
  <r>
    <n v="2003795"/>
    <s v="J45717061S"/>
    <s v="Elva"/>
    <s v="Petrit"/>
    <s v="Rrapi"/>
    <x v="16"/>
    <x v="18"/>
    <d v="2019-06-17T00:00:00"/>
    <n v="2019"/>
    <n v="0"/>
    <n v="0"/>
    <n v="0"/>
    <n v="0"/>
    <n v="0"/>
    <n v="1"/>
    <n v="1"/>
    <n v="1"/>
    <n v="1"/>
  </r>
  <r>
    <n v="2003796"/>
    <s v="J25915090C"/>
    <s v="Esmeralda"/>
    <s v="Kadri"/>
    <s v="Mehalla"/>
    <x v="16"/>
    <x v="18"/>
    <d v="2019-09-18T00:00:00"/>
    <n v="2019"/>
    <n v="0"/>
    <n v="0"/>
    <n v="0"/>
    <n v="0"/>
    <n v="0"/>
    <n v="1"/>
    <n v="1"/>
    <n v="1"/>
    <n v="1"/>
  </r>
  <r>
    <n v="1200516"/>
    <s v="J25415090K"/>
    <s v="Greta"/>
    <s v="Maksim"/>
    <s v="Greva"/>
    <x v="0"/>
    <x v="0"/>
    <d v="2019-09-18T00:00:00"/>
    <n v="2019"/>
    <n v="0"/>
    <n v="0"/>
    <n v="0"/>
    <n v="0"/>
    <n v="0"/>
    <n v="1"/>
    <n v="1"/>
    <n v="1"/>
    <n v="1"/>
  </r>
  <r>
    <n v="2003797"/>
    <s v="J35414069L"/>
    <s v="Olta"/>
    <s v="Ritvan"/>
    <s v="Saliasi"/>
    <x v="16"/>
    <x v="18"/>
    <d v="2019-09-10T00:00:00"/>
    <n v="2019"/>
    <n v="0"/>
    <n v="0"/>
    <n v="0"/>
    <n v="0"/>
    <n v="0"/>
    <n v="1"/>
    <n v="1"/>
    <n v="1"/>
    <n v="1"/>
  </r>
  <r>
    <n v="2003798"/>
    <s v="I90916011B"/>
    <s v="Aranit"/>
    <s v="Gezim"/>
    <s v="Salla"/>
    <x v="16"/>
    <x v="18"/>
    <d v="2019-09-16T00:00:00"/>
    <n v="2019"/>
    <n v="0"/>
    <n v="0"/>
    <n v="0"/>
    <n v="0"/>
    <n v="0"/>
    <n v="1"/>
    <n v="1"/>
    <n v="1"/>
    <n v="1"/>
  </r>
  <r>
    <n v="2003799"/>
    <s v="I76106076T"/>
    <s v="Lisiana"/>
    <s v="Fuat"/>
    <s v="Demiraj"/>
    <x v="16"/>
    <x v="18"/>
    <d v="2019-06-17T00:00:00"/>
    <n v="2019"/>
    <n v="0"/>
    <n v="0"/>
    <n v="0"/>
    <n v="0"/>
    <n v="0"/>
    <n v="1"/>
    <n v="1"/>
    <n v="1"/>
    <n v="1"/>
  </r>
  <r>
    <n v="2003800"/>
    <s v="I70608042C"/>
    <s v="Ledio"/>
    <s v="Vasil"/>
    <s v="Bito"/>
    <x v="16"/>
    <x v="18"/>
    <d v="2019-09-06T00:00:00"/>
    <n v="2019"/>
    <n v="0"/>
    <n v="0"/>
    <n v="0"/>
    <n v="0"/>
    <n v="0"/>
    <n v="1"/>
    <n v="1"/>
    <n v="1"/>
    <n v="1"/>
  </r>
  <r>
    <n v="1200517"/>
    <s v="J45601021W"/>
    <s v="Enxhi"/>
    <s v="Shpëtim"/>
    <s v="Llulla"/>
    <x v="16"/>
    <x v="18"/>
    <d v="2019-01-23T00:00:00"/>
    <n v="2019"/>
    <n v="0"/>
    <n v="0"/>
    <n v="0"/>
    <n v="0"/>
    <n v="0"/>
    <n v="1"/>
    <n v="1"/>
    <n v="1"/>
    <n v="1"/>
  </r>
  <r>
    <n v="1400415"/>
    <s v="J45802097P"/>
    <s v="Erina"/>
    <s v="Aleksander"/>
    <s v="Silo"/>
    <x v="16"/>
    <x v="18"/>
    <d v="2019-06-17T00:00:00"/>
    <n v="2019"/>
    <n v="0"/>
    <n v="0"/>
    <n v="0"/>
    <n v="0"/>
    <n v="0"/>
    <n v="1"/>
    <n v="1"/>
    <n v="1"/>
    <n v="1"/>
  </r>
  <r>
    <n v="1600261"/>
    <s v="J01030071L"/>
    <s v="Martin"/>
    <s v="Dashamir"/>
    <s v="Hamolli"/>
    <x v="16"/>
    <x v="18"/>
    <d v="2019-06-17T00:00:00"/>
    <n v="2019"/>
    <n v="0"/>
    <n v="0"/>
    <n v="0"/>
    <n v="0"/>
    <n v="0"/>
    <n v="1"/>
    <n v="1"/>
    <n v="1"/>
    <n v="1"/>
  </r>
  <r>
    <n v="1800159"/>
    <s v="I55624033W"/>
    <s v="Besmira"/>
    <s v="Bardhok"/>
    <s v="Pernoci"/>
    <x v="16"/>
    <x v="18"/>
    <d v="2010-06-01T00:00:00"/>
    <n v="2010"/>
    <n v="1"/>
    <n v="1"/>
    <n v="1"/>
    <n v="1"/>
    <n v="1"/>
    <n v="1"/>
    <n v="1"/>
    <n v="1"/>
    <n v="1"/>
  </r>
  <r>
    <n v="1400416"/>
    <s v="I05708068B"/>
    <s v="Eneda"/>
    <s v="Jani"/>
    <s v="Pjetri"/>
    <x v="16"/>
    <x v="18"/>
    <d v="2019-07-08T00:00:00"/>
    <n v="2019"/>
    <n v="0"/>
    <n v="0"/>
    <n v="0"/>
    <n v="0"/>
    <n v="0"/>
    <n v="1"/>
    <n v="1"/>
    <n v="1"/>
    <n v="1"/>
  </r>
  <r>
    <n v="1400417"/>
    <s v="J06226092G"/>
    <s v="Dalila"/>
    <s v="Dhimitrov"/>
    <s v="Davidhi"/>
    <x v="0"/>
    <x v="0"/>
    <d v="2019-06-17T00:00:00"/>
    <n v="2019"/>
    <n v="0"/>
    <n v="0"/>
    <n v="0"/>
    <n v="0"/>
    <n v="0"/>
    <n v="1"/>
    <n v="1"/>
    <n v="1"/>
    <n v="1"/>
  </r>
  <r>
    <n v="1400418"/>
    <s v="I15720105C"/>
    <s v="Juliana"/>
    <s v="Sabri"/>
    <s v="Thana"/>
    <x v="16"/>
    <x v="18"/>
    <d v="2019-06-17T00:00:00"/>
    <n v="2019"/>
    <n v="0"/>
    <n v="0"/>
    <n v="0"/>
    <n v="0"/>
    <n v="0"/>
    <n v="1"/>
    <n v="1"/>
    <n v="1"/>
    <n v="1"/>
  </r>
  <r>
    <n v="1400419"/>
    <s v="YA9981378"/>
    <s v="Alessandro"/>
    <m/>
    <s v="Amoroso"/>
    <x v="1"/>
    <x v="1"/>
    <d v="2019-07-03T00:00:00"/>
    <n v="2019"/>
    <n v="0"/>
    <n v="0"/>
    <n v="0"/>
    <n v="0"/>
    <n v="0"/>
    <n v="1"/>
    <n v="1"/>
    <n v="1"/>
    <n v="1"/>
  </r>
  <r>
    <n v="1900302"/>
    <s v="AL170100141"/>
    <s v="Nesimi Cihan"/>
    <m/>
    <s v="Unluçerçi"/>
    <x v="16"/>
    <x v="18"/>
    <d v="2019-07-22T00:00:00"/>
    <n v="2019"/>
    <n v="0"/>
    <n v="0"/>
    <n v="0"/>
    <n v="0"/>
    <n v="0"/>
    <n v="1"/>
    <n v="1"/>
    <n v="1"/>
    <n v="1"/>
  </r>
  <r>
    <n v="1000214"/>
    <s v="J45506083K"/>
    <s v="Irena"/>
    <s v="Llazar"/>
    <s v="Permeti"/>
    <x v="16"/>
    <x v="18"/>
    <d v="2020-01-14T00:00:00"/>
    <n v="2020"/>
    <n v="0"/>
    <n v="0"/>
    <n v="0"/>
    <n v="0"/>
    <n v="0"/>
    <n v="0"/>
    <n v="1"/>
    <n v="1"/>
    <n v="1"/>
  </r>
  <r>
    <n v="2003801"/>
    <s v="J45422074T"/>
    <s v="Romina"/>
    <s v="Savo"/>
    <s v="Kazheli"/>
    <x v="16"/>
    <x v="18"/>
    <d v="2019-06-17T00:00:00"/>
    <n v="2019"/>
    <n v="0"/>
    <n v="0"/>
    <n v="0"/>
    <n v="0"/>
    <n v="0"/>
    <n v="1"/>
    <n v="1"/>
    <n v="1"/>
    <n v="1"/>
  </r>
  <r>
    <n v="2003802"/>
    <s v="J21018061P"/>
    <s v="Ervin"/>
    <s v="Enver"/>
    <s v="Tobli"/>
    <x v="0"/>
    <x v="0"/>
    <d v="2019-06-17T00:00:00"/>
    <n v="2019"/>
    <n v="0"/>
    <n v="0"/>
    <n v="0"/>
    <n v="0"/>
    <n v="0"/>
    <n v="1"/>
    <n v="1"/>
    <n v="1"/>
    <n v="1"/>
  </r>
  <r>
    <n v="2003803"/>
    <s v="J45411066T"/>
    <s v="Desli"/>
    <s v="Mihal"/>
    <s v="Shahini"/>
    <x v="16"/>
    <x v="18"/>
    <d v="2019-06-17T00:00:00"/>
    <n v="2019"/>
    <n v="0"/>
    <n v="0"/>
    <n v="0"/>
    <n v="0"/>
    <n v="0"/>
    <n v="1"/>
    <n v="1"/>
    <n v="1"/>
    <n v="1"/>
  </r>
  <r>
    <n v="2003804"/>
    <s v="J45327073K"/>
    <s v="Blerina"/>
    <s v="Besnik"/>
    <s v="Skenderasi"/>
    <x v="16"/>
    <x v="18"/>
    <d v="2019-06-17T00:00:00"/>
    <n v="2019"/>
    <n v="0"/>
    <n v="0"/>
    <n v="0"/>
    <n v="0"/>
    <n v="0"/>
    <n v="1"/>
    <n v="1"/>
    <n v="1"/>
    <n v="1"/>
  </r>
  <r>
    <n v="2003805"/>
    <s v="J35921072M"/>
    <s v="Kledisa"/>
    <s v="Edmond"/>
    <s v="Shemsi"/>
    <x v="16"/>
    <x v="18"/>
    <d v="2019-06-17T00:00:00"/>
    <n v="2019"/>
    <n v="0"/>
    <n v="0"/>
    <n v="0"/>
    <n v="0"/>
    <n v="0"/>
    <n v="1"/>
    <n v="1"/>
    <n v="1"/>
    <n v="1"/>
  </r>
  <r>
    <n v="2003806"/>
    <s v="J30629069N"/>
    <s v="Aleksandro"/>
    <s v="Qirjako"/>
    <s v="Kristo"/>
    <x v="16"/>
    <x v="18"/>
    <d v="2019-06-17T00:00:00"/>
    <n v="2019"/>
    <n v="0"/>
    <n v="0"/>
    <n v="0"/>
    <n v="0"/>
    <n v="0"/>
    <n v="1"/>
    <n v="1"/>
    <n v="1"/>
    <n v="1"/>
  </r>
  <r>
    <n v="1000215"/>
    <s v="J55827077M"/>
    <s v="Briseida"/>
    <s v="Robert"/>
    <s v="Doga"/>
    <x v="16"/>
    <x v="18"/>
    <d v="2020-01-09T00:00:00"/>
    <n v="2020"/>
    <n v="0"/>
    <n v="0"/>
    <n v="0"/>
    <n v="0"/>
    <n v="0"/>
    <n v="0"/>
    <n v="1"/>
    <n v="1"/>
    <n v="1"/>
  </r>
  <r>
    <n v="2003808"/>
    <s v="H50719033M"/>
    <s v="Saimir"/>
    <s v="Perlat"/>
    <s v="Kuçi"/>
    <x v="16"/>
    <x v="18"/>
    <d v="1999-01-01T00:00:00"/>
    <n v="1999"/>
    <n v="1"/>
    <n v="1"/>
    <n v="1"/>
    <n v="1"/>
    <n v="1"/>
    <n v="1"/>
    <n v="1"/>
    <n v="1"/>
    <n v="1"/>
  </r>
  <r>
    <n v="2003809"/>
    <s v="J55725124P"/>
    <s v="Nensi"/>
    <s v="Bardhyl"/>
    <s v="Germani"/>
    <x v="16"/>
    <x v="18"/>
    <d v="2020-01-19T00:00:00"/>
    <n v="2020"/>
    <n v="0"/>
    <n v="0"/>
    <n v="0"/>
    <n v="0"/>
    <n v="0"/>
    <n v="0"/>
    <n v="1"/>
    <n v="1"/>
    <n v="1"/>
  </r>
  <r>
    <n v="1900303"/>
    <s v="G45614067W"/>
    <s v="Lindita"/>
    <s v="Zija"/>
    <s v="Çela"/>
    <x v="13"/>
    <x v="14"/>
    <d v="1994-01-01T00:00:00"/>
    <n v="1994"/>
    <n v="1"/>
    <n v="1"/>
    <n v="1"/>
    <n v="1"/>
    <n v="1"/>
    <n v="1"/>
    <n v="1"/>
    <n v="1"/>
    <n v="1"/>
  </r>
  <r>
    <n v="1900304"/>
    <s v="I85423104H"/>
    <s v="Doris"/>
    <s v="Besnik"/>
    <s v="Xhaferi"/>
    <x v="0"/>
    <x v="0"/>
    <d v="2014-06-05T00:00:00"/>
    <n v="2014"/>
    <n v="1"/>
    <n v="1"/>
    <n v="1"/>
    <n v="1"/>
    <n v="1"/>
    <n v="1"/>
    <n v="1"/>
    <n v="1"/>
    <n v="1"/>
  </r>
  <r>
    <n v="1000216"/>
    <s v="J46020073D"/>
    <s v="Marinela"/>
    <s v="Zoi"/>
    <s v="Beçi"/>
    <x v="16"/>
    <x v="18"/>
    <d v="2020-01-27T00:00:00"/>
    <n v="2020"/>
    <n v="0"/>
    <n v="0"/>
    <n v="0"/>
    <n v="0"/>
    <n v="0"/>
    <n v="0"/>
    <n v="1"/>
    <n v="1"/>
    <n v="1"/>
  </r>
  <r>
    <n v="1900305"/>
    <s v="J55619051T"/>
    <s v="Sabina"/>
    <s v="Agim"/>
    <s v="Zeqiri"/>
    <x v="16"/>
    <x v="18"/>
    <d v="2020-01-27T00:00:00"/>
    <n v="2020"/>
    <n v="0"/>
    <n v="0"/>
    <n v="0"/>
    <n v="0"/>
    <n v="0"/>
    <n v="0"/>
    <n v="1"/>
    <n v="1"/>
    <n v="1"/>
  </r>
  <r>
    <n v="1200518"/>
    <s v="J55105111E"/>
    <s v="Ernesta"/>
    <s v="Barjam"/>
    <s v="Alidhima"/>
    <x v="16"/>
    <x v="18"/>
    <d v="2020-01-27T00:00:00"/>
    <n v="2020"/>
    <n v="0"/>
    <n v="0"/>
    <n v="0"/>
    <n v="0"/>
    <n v="0"/>
    <n v="0"/>
    <n v="1"/>
    <n v="1"/>
    <n v="1"/>
  </r>
  <r>
    <n v="1200519"/>
    <s v="J46124058R"/>
    <s v="Fabiola"/>
    <s v="Ali"/>
    <s v="Bali"/>
    <x v="0"/>
    <x v="0"/>
    <d v="2020-01-27T00:00:00"/>
    <n v="2020"/>
    <n v="0"/>
    <n v="0"/>
    <n v="0"/>
    <n v="0"/>
    <n v="0"/>
    <n v="0"/>
    <n v="1"/>
    <n v="1"/>
    <n v="1"/>
  </r>
  <r>
    <n v="1600262"/>
    <s v="J46215098D"/>
    <s v="Estela"/>
    <s v="Adnan"/>
    <s v="Nazarko"/>
    <x v="16"/>
    <x v="18"/>
    <d v="2020-01-27T00:00:00"/>
    <n v="2020"/>
    <n v="0"/>
    <n v="0"/>
    <n v="0"/>
    <n v="0"/>
    <n v="0"/>
    <n v="0"/>
    <n v="1"/>
    <n v="1"/>
    <n v="1"/>
  </r>
  <r>
    <n v="1500237"/>
    <s v="J55215113E"/>
    <s v="Hajrie"/>
    <s v="Luan"/>
    <s v="Rustemi"/>
    <x v="16"/>
    <x v="18"/>
    <d v="2020-01-27T00:00:00"/>
    <n v="2020"/>
    <n v="0"/>
    <n v="0"/>
    <n v="0"/>
    <n v="0"/>
    <n v="0"/>
    <n v="0"/>
    <n v="1"/>
    <n v="1"/>
    <n v="1"/>
  </r>
  <r>
    <n v="1600263"/>
    <s v="J55714029R"/>
    <s v="Alma"/>
    <s v="Mirandi"/>
    <s v="Hysi"/>
    <x v="0"/>
    <x v="0"/>
    <d v="2020-01-27T00:00:00"/>
    <n v="2020"/>
    <n v="0"/>
    <n v="0"/>
    <n v="0"/>
    <n v="0"/>
    <n v="0"/>
    <n v="0"/>
    <n v="1"/>
    <n v="1"/>
    <n v="1"/>
  </r>
  <r>
    <n v="2003810"/>
    <s v="I200373"/>
    <s v="Yusmany"/>
    <m/>
    <s v="Sotolongo"/>
    <x v="16"/>
    <x v="18"/>
    <d v="2018-07-19T00:00:00"/>
    <n v="2018"/>
    <n v="0"/>
    <n v="0"/>
    <n v="0"/>
    <n v="0"/>
    <n v="1"/>
    <n v="1"/>
    <n v="1"/>
    <n v="1"/>
    <n v="1"/>
  </r>
  <r>
    <n v="2003811"/>
    <s v="CA27837AK"/>
    <s v="Loreto"/>
    <s v="Giovanni"/>
    <s v="Silvagni"/>
    <x v="16"/>
    <x v="18"/>
    <d v="2018-09-19T00:00:00"/>
    <n v="2018"/>
    <n v="0"/>
    <n v="0"/>
    <n v="0"/>
    <n v="0"/>
    <n v="1"/>
    <n v="1"/>
    <n v="1"/>
    <n v="1"/>
    <n v="1"/>
  </r>
  <r>
    <n v="2100142"/>
    <s v="J50127083C"/>
    <s v="Amarildo"/>
    <s v="Fatos"/>
    <s v="Durmishi"/>
    <x v="16"/>
    <x v="18"/>
    <d v="2020-01-27T00:00:00"/>
    <n v="2020"/>
    <n v="0"/>
    <n v="0"/>
    <n v="0"/>
    <n v="0"/>
    <n v="0"/>
    <n v="0"/>
    <n v="1"/>
    <n v="1"/>
    <n v="1"/>
  </r>
  <r>
    <n v="2003812"/>
    <s v="AU8230889"/>
    <s v="Rita"/>
    <m/>
    <s v="Pozzi"/>
    <x v="19"/>
    <x v="21"/>
    <d v="2018-04-24T00:00:00"/>
    <n v="2018"/>
    <n v="0"/>
    <n v="0"/>
    <n v="0"/>
    <n v="0"/>
    <n v="1"/>
    <n v="1"/>
    <n v="1"/>
    <n v="1"/>
    <n v="1"/>
  </r>
  <r>
    <n v="1400420"/>
    <s v="J55121014K"/>
    <s v="Greta"/>
    <s v="Sokol"/>
    <s v="Llupo"/>
    <x v="16"/>
    <x v="18"/>
    <d v="2020-01-27T00:00:00"/>
    <n v="2020"/>
    <n v="0"/>
    <n v="0"/>
    <n v="0"/>
    <n v="0"/>
    <n v="0"/>
    <n v="0"/>
    <n v="1"/>
    <n v="1"/>
    <n v="1"/>
  </r>
  <r>
    <n v="2003813"/>
    <s v="U14591674"/>
    <s v="Fusun"/>
    <s v="Ayhan"/>
    <s v="Satiroglu"/>
    <x v="16"/>
    <x v="18"/>
    <d v="2018-08-16T00:00:00"/>
    <n v="2018"/>
    <n v="0"/>
    <n v="0"/>
    <n v="0"/>
    <n v="0"/>
    <n v="1"/>
    <n v="1"/>
    <n v="1"/>
    <n v="1"/>
    <n v="1"/>
  </r>
  <r>
    <n v="1600265"/>
    <s v="J35730091L"/>
    <s v="Alba "/>
    <s v="Kujtim"/>
    <s v="Zeqo"/>
    <x v="16"/>
    <x v="18"/>
    <d v="2020-01-27T00:00:00"/>
    <n v="2020"/>
    <n v="0"/>
    <n v="0"/>
    <n v="0"/>
    <n v="0"/>
    <n v="0"/>
    <n v="0"/>
    <n v="1"/>
    <n v="1"/>
    <n v="1"/>
  </r>
  <r>
    <n v="2003814"/>
    <s v="AE273833"/>
    <s v="Loudovikos"/>
    <s v="Evangelos"/>
    <s v="Kolokotrowis"/>
    <x v="16"/>
    <x v="18"/>
    <d v="2018-10-22T00:00:00"/>
    <n v="2018"/>
    <n v="0"/>
    <n v="0"/>
    <n v="0"/>
    <n v="0"/>
    <n v="1"/>
    <n v="1"/>
    <n v="1"/>
    <n v="1"/>
    <n v="1"/>
  </r>
  <r>
    <n v="2003815"/>
    <s v="1170350690"/>
    <s v="Hidajet"/>
    <s v="Azem"/>
    <s v="Karaxha"/>
    <x v="16"/>
    <x v="18"/>
    <d v="2019-03-18T00:00:00"/>
    <n v="2019"/>
    <n v="0"/>
    <n v="0"/>
    <n v="0"/>
    <n v="0"/>
    <n v="0"/>
    <n v="1"/>
    <n v="1"/>
    <n v="1"/>
    <n v="1"/>
  </r>
  <r>
    <n v="1400421"/>
    <s v="J55424116K"/>
    <s v="Ida "/>
    <s v="Fatos"/>
    <s v="Taullau"/>
    <x v="0"/>
    <x v="0"/>
    <d v="2020-01-27T00:00:00"/>
    <n v="2020"/>
    <n v="0"/>
    <n v="0"/>
    <n v="0"/>
    <n v="0"/>
    <n v="0"/>
    <n v="0"/>
    <n v="1"/>
    <n v="1"/>
    <n v="1"/>
  </r>
  <r>
    <n v="2003816"/>
    <s v="1170351556"/>
    <s v="Halit"/>
    <s v="Azem"/>
    <s v="Karaxha"/>
    <x v="16"/>
    <x v="18"/>
    <d v="2019-03-18T00:00:00"/>
    <n v="2019"/>
    <n v="0"/>
    <n v="0"/>
    <n v="0"/>
    <n v="0"/>
    <n v="0"/>
    <n v="1"/>
    <n v="1"/>
    <n v="1"/>
    <n v="1"/>
  </r>
  <r>
    <n v="1200520"/>
    <s v="ID0936440"/>
    <s v="Ylfete"/>
    <s v="Arif"/>
    <s v="Shatri"/>
    <x v="19"/>
    <x v="21"/>
    <d v="2019-03-18T00:00:00"/>
    <n v="2019"/>
    <n v="0"/>
    <n v="0"/>
    <n v="0"/>
    <n v="0"/>
    <n v="0"/>
    <n v="1"/>
    <n v="1"/>
    <n v="1"/>
    <n v="1"/>
  </r>
  <r>
    <n v="2003817"/>
    <s v="AY4395312"/>
    <s v="Daria"/>
    <m/>
    <s v="Gesualdi"/>
    <x v="16"/>
    <x v="18"/>
    <d v="2018-08-28T00:00:00"/>
    <n v="2018"/>
    <n v="0"/>
    <n v="0"/>
    <n v="0"/>
    <n v="0"/>
    <n v="1"/>
    <n v="1"/>
    <n v="1"/>
    <n v="1"/>
    <n v="1"/>
  </r>
  <r>
    <n v="2003818"/>
    <s v="AV0944569"/>
    <s v="Mattia"/>
    <s v="Edoardo Pietro"/>
    <s v="Pizzi"/>
    <x v="1"/>
    <x v="1"/>
    <d v="2018-08-28T00:00:00"/>
    <n v="2018"/>
    <n v="0"/>
    <n v="0"/>
    <n v="0"/>
    <n v="0"/>
    <n v="1"/>
    <n v="1"/>
    <n v="1"/>
    <n v="1"/>
    <n v="1"/>
  </r>
  <r>
    <n v="2003819"/>
    <s v="7908315257"/>
    <s v="Christodoulos"/>
    <m/>
    <s v="Borodimos"/>
    <x v="26"/>
    <x v="30"/>
    <d v="2018-08-28T00:00:00"/>
    <n v="2018"/>
    <n v="0"/>
    <n v="0"/>
    <n v="0"/>
    <n v="0"/>
    <n v="1"/>
    <n v="1"/>
    <n v="1"/>
    <n v="1"/>
    <n v="1"/>
  </r>
  <r>
    <n v="2003820"/>
    <s v="YA7369098"/>
    <s v="Guido"/>
    <m/>
    <s v="Bassi"/>
    <x v="25"/>
    <x v="27"/>
    <d v="2018-03-15T00:00:00"/>
    <n v="2018"/>
    <n v="0"/>
    <n v="0"/>
    <n v="0"/>
    <n v="0"/>
    <n v="1"/>
    <n v="1"/>
    <n v="1"/>
    <n v="1"/>
    <n v="1"/>
  </r>
  <r>
    <n v="2003821"/>
    <s v="AV3754515"/>
    <s v="Ranieri"/>
    <m/>
    <s v="Mazzei"/>
    <x v="16"/>
    <x v="18"/>
    <d v="2018-04-19T00:00:00"/>
    <n v="2018"/>
    <n v="0"/>
    <n v="0"/>
    <n v="0"/>
    <n v="0"/>
    <n v="1"/>
    <n v="1"/>
    <n v="1"/>
    <n v="1"/>
    <n v="1"/>
  </r>
  <r>
    <n v="2003822"/>
    <s v="AY7680451"/>
    <s v="Fabio"/>
    <m/>
    <s v="Antonaci"/>
    <x v="12"/>
    <x v="13"/>
    <d v="2019-03-12T00:00:00"/>
    <n v="2019"/>
    <n v="0"/>
    <n v="0"/>
    <n v="0"/>
    <n v="0"/>
    <n v="0"/>
    <n v="1"/>
    <n v="1"/>
    <n v="1"/>
    <n v="1"/>
  </r>
  <r>
    <n v="2003823"/>
    <s v="AY6875531"/>
    <s v="Geremia"/>
    <s v="Mario"/>
    <s v="Olivia"/>
    <x v="16"/>
    <x v="18"/>
    <d v="2018-04-23T00:00:00"/>
    <n v="2018"/>
    <n v="0"/>
    <n v="0"/>
    <n v="0"/>
    <n v="0"/>
    <n v="1"/>
    <n v="1"/>
    <n v="1"/>
    <n v="1"/>
    <n v="1"/>
  </r>
  <r>
    <n v="2003829"/>
    <s v="AU5089819"/>
    <s v="Angelo"/>
    <m/>
    <s v="Enricodelia"/>
    <x v="16"/>
    <x v="18"/>
    <d v="2018-01-12T00:00:00"/>
    <n v="2018"/>
    <n v="0"/>
    <n v="0"/>
    <n v="0"/>
    <n v="0"/>
    <n v="1"/>
    <n v="1"/>
    <n v="1"/>
    <n v="1"/>
    <n v="1"/>
  </r>
  <r>
    <n v="2003830"/>
    <s v="AV5947627"/>
    <s v="Giulia"/>
    <s v="Paolo"/>
    <s v="Bianco"/>
    <x v="16"/>
    <x v="18"/>
    <d v="2019-06-05T00:00:00"/>
    <n v="2019"/>
    <n v="0"/>
    <n v="0"/>
    <n v="0"/>
    <n v="0"/>
    <n v="0"/>
    <n v="1"/>
    <n v="1"/>
    <n v="1"/>
    <n v="1"/>
  </r>
  <r>
    <n v="2003831"/>
    <s v="AR7135624"/>
    <s v="Simone"/>
    <s v="Anselmo"/>
    <s v="Alessi"/>
    <x v="16"/>
    <x v="18"/>
    <d v="2019-05-30T00:00:00"/>
    <n v="2019"/>
    <n v="0"/>
    <n v="0"/>
    <n v="0"/>
    <n v="0"/>
    <n v="0"/>
    <n v="1"/>
    <n v="1"/>
    <n v="1"/>
    <n v="1"/>
  </r>
  <r>
    <n v="1600266"/>
    <s v="I55604121U"/>
    <s v="Alma"/>
    <s v="Edmond"/>
    <s v="Qordja"/>
    <x v="0"/>
    <x v="0"/>
    <d v="2012-02-08T00:00:00"/>
    <n v="2012"/>
    <n v="1"/>
    <n v="1"/>
    <n v="1"/>
    <n v="1"/>
    <n v="1"/>
    <n v="1"/>
    <n v="1"/>
    <n v="1"/>
    <n v="1"/>
  </r>
  <r>
    <n v="1600267"/>
    <s v="I56027059O"/>
    <s v="Anisa"/>
    <s v="Jorgji"/>
    <s v="Piperi"/>
    <x v="23"/>
    <x v="25"/>
    <d v="2014-06-05T00:00:00"/>
    <n v="2014"/>
    <n v="1"/>
    <n v="1"/>
    <n v="1"/>
    <n v="1"/>
    <n v="1"/>
    <n v="1"/>
    <n v="1"/>
    <n v="1"/>
    <n v="1"/>
  </r>
  <r>
    <n v="1600268"/>
    <s v="I75219101C"/>
    <s v="Elona"/>
    <s v="Nikolla"/>
    <s v="Felah"/>
    <x v="0"/>
    <x v="0"/>
    <d v="2012-06-04T00:00:00"/>
    <n v="2012"/>
    <n v="1"/>
    <n v="1"/>
    <n v="1"/>
    <n v="1"/>
    <n v="1"/>
    <n v="1"/>
    <n v="1"/>
    <n v="1"/>
    <n v="1"/>
  </r>
  <r>
    <n v="1600269"/>
    <s v="H16210070K"/>
    <s v="Ermelina"/>
    <s v="Vladimir"/>
    <s v="Brami"/>
    <x v="0"/>
    <x v="0"/>
    <d v="2000-10-10T00:00:00"/>
    <n v="2000"/>
    <n v="1"/>
    <n v="1"/>
    <n v="1"/>
    <n v="1"/>
    <n v="1"/>
    <n v="1"/>
    <n v="1"/>
    <n v="1"/>
    <n v="1"/>
  </r>
  <r>
    <n v="1600270"/>
    <s v="G85402106I"/>
    <s v="Ilda"/>
    <s v="Skënder"/>
    <s v="Lera"/>
    <x v="11"/>
    <x v="12"/>
    <d v="1994-08-10T00:00:00"/>
    <n v="1994"/>
    <n v="1"/>
    <n v="1"/>
    <n v="1"/>
    <n v="1"/>
    <n v="1"/>
    <n v="1"/>
    <n v="1"/>
    <n v="1"/>
    <n v="1"/>
  </r>
  <r>
    <n v="1600271"/>
    <s v="H85924081G"/>
    <s v="Laura"/>
    <s v="Raif"/>
    <s v="Ramonllari"/>
    <x v="19"/>
    <x v="21"/>
    <d v="2003-09-14T00:00:00"/>
    <n v="2003"/>
    <n v="1"/>
    <n v="1"/>
    <n v="1"/>
    <n v="1"/>
    <n v="1"/>
    <n v="1"/>
    <n v="1"/>
    <n v="1"/>
    <n v="1"/>
  </r>
  <r>
    <n v="1600272"/>
    <s v="G65426155D"/>
    <s v="Loreta"/>
    <s v="Rafail"/>
    <s v="Nuke"/>
    <x v="0"/>
    <x v="0"/>
    <d v="1994-01-01T00:00:00"/>
    <n v="1994"/>
    <n v="1"/>
    <n v="1"/>
    <n v="1"/>
    <n v="1"/>
    <n v="1"/>
    <n v="1"/>
    <n v="1"/>
    <n v="1"/>
    <n v="1"/>
  </r>
  <r>
    <n v="1600273"/>
    <s v="I05913157I"/>
    <s v="Nikolina"/>
    <s v="Sotiraq"/>
    <s v="Bode"/>
    <x v="15"/>
    <x v="17"/>
    <d v="2012-12-12T00:00:00"/>
    <n v="2012"/>
    <n v="1"/>
    <n v="1"/>
    <n v="1"/>
    <n v="1"/>
    <n v="1"/>
    <n v="1"/>
    <n v="1"/>
    <n v="1"/>
    <n v="1"/>
  </r>
  <r>
    <n v="1600274"/>
    <s v="H35514134G"/>
    <s v="Ornela"/>
    <s v="Postol"/>
    <s v="Ruço"/>
    <x v="10"/>
    <x v="11"/>
    <d v="2002-03-07T00:00:00"/>
    <n v="2002"/>
    <n v="1"/>
    <n v="1"/>
    <n v="1"/>
    <n v="1"/>
    <n v="1"/>
    <n v="1"/>
    <n v="1"/>
    <n v="1"/>
    <n v="1"/>
  </r>
  <r>
    <n v="1600275"/>
    <s v="F31218091Q"/>
    <s v="Roland"/>
    <s v="Reshat"/>
    <s v="Lalaj"/>
    <x v="15"/>
    <x v="17"/>
    <d v="2007-12-15T00:00:00"/>
    <n v="2007"/>
    <n v="1"/>
    <n v="1"/>
    <n v="1"/>
    <n v="1"/>
    <n v="1"/>
    <n v="1"/>
    <n v="1"/>
    <n v="1"/>
    <n v="1"/>
  </r>
  <r>
    <n v="1600276"/>
    <s v="G10104073L"/>
    <s v="Thanas"/>
    <s v="Llazi"/>
    <s v="Silo"/>
    <x v="19"/>
    <x v="21"/>
    <d v="1994-01-01T00:00:00"/>
    <n v="1994"/>
    <n v="1"/>
    <n v="1"/>
    <n v="1"/>
    <n v="1"/>
    <n v="1"/>
    <n v="1"/>
    <n v="1"/>
    <n v="1"/>
    <n v="1"/>
  </r>
  <r>
    <n v="1600277"/>
    <s v="H85308102E"/>
    <s v="Viola"/>
    <s v="Kristo"/>
    <s v="Furxhi"/>
    <x v="43"/>
    <x v="49"/>
    <d v="2002-08-02T00:00:00"/>
    <n v="2002"/>
    <n v="1"/>
    <n v="1"/>
    <n v="1"/>
    <n v="1"/>
    <n v="1"/>
    <n v="1"/>
    <n v="1"/>
    <n v="1"/>
    <n v="1"/>
  </r>
  <r>
    <n v="1600278"/>
    <s v="I20813036H"/>
    <s v="Ervin"/>
    <s v="Anastas"/>
    <s v="Tane"/>
    <x v="0"/>
    <x v="0"/>
    <d v="2006-09-06T00:00:00"/>
    <n v="2006"/>
    <n v="1"/>
    <n v="1"/>
    <n v="1"/>
    <n v="1"/>
    <n v="1"/>
    <n v="1"/>
    <n v="1"/>
    <n v="1"/>
    <n v="1"/>
  </r>
  <r>
    <n v="1600279"/>
    <s v="I60720107N"/>
    <s v="Ervis"/>
    <s v="Pëllumb"/>
    <s v="Agastra"/>
    <x v="1"/>
    <x v="1"/>
    <d v="2013-05-27T00:00:00"/>
    <n v="2013"/>
    <n v="1"/>
    <n v="1"/>
    <n v="1"/>
    <n v="1"/>
    <n v="1"/>
    <n v="1"/>
    <n v="1"/>
    <n v="1"/>
    <n v="1"/>
  </r>
  <r>
    <n v="2003832"/>
    <s v="AY3730157"/>
    <s v="Francesco"/>
    <s v="Antonio"/>
    <s v="Lamanna"/>
    <x v="22"/>
    <x v="24"/>
    <d v="2019-05-30T00:00:00"/>
    <n v="2019"/>
    <n v="0"/>
    <n v="0"/>
    <n v="0"/>
    <n v="0"/>
    <n v="0"/>
    <n v="1"/>
    <n v="1"/>
    <n v="1"/>
    <n v="1"/>
  </r>
  <r>
    <n v="2003833"/>
    <s v="AN0100079"/>
    <s v="Eleftherios"/>
    <s v="Christos"/>
    <s v="Koutras"/>
    <x v="22"/>
    <x v="24"/>
    <d v="2018-02-13T00:00:00"/>
    <n v="2018"/>
    <n v="0"/>
    <n v="0"/>
    <n v="0"/>
    <n v="0"/>
    <n v="1"/>
    <n v="1"/>
    <n v="1"/>
    <n v="1"/>
    <n v="1"/>
  </r>
  <r>
    <n v="2003834"/>
    <s v="AP1021785"/>
    <s v="Aglaia"/>
    <s v="Nikolaos"/>
    <s v="Trigka"/>
    <x v="12"/>
    <x v="13"/>
    <d v="2019-03-15T00:00:00"/>
    <n v="2019"/>
    <n v="0"/>
    <n v="0"/>
    <n v="0"/>
    <n v="0"/>
    <n v="0"/>
    <n v="1"/>
    <n v="1"/>
    <n v="1"/>
    <n v="1"/>
  </r>
  <r>
    <n v="2003835"/>
    <s v="AS1161697"/>
    <s v="Pietro"/>
    <m/>
    <s v="Pizzi"/>
    <x v="1"/>
    <x v="1"/>
    <d v="2019-02-11T00:00:00"/>
    <n v="2019"/>
    <n v="0"/>
    <n v="0"/>
    <n v="0"/>
    <n v="0"/>
    <n v="0"/>
    <n v="1"/>
    <n v="1"/>
    <n v="1"/>
    <n v="1"/>
  </r>
  <r>
    <n v="2003836"/>
    <s v="YA6793247"/>
    <s v="Ilaria"/>
    <s v="Enrico"/>
    <s v="Bocchini"/>
    <x v="47"/>
    <x v="55"/>
    <d v="2018-02-28T00:00:00"/>
    <n v="2018"/>
    <n v="0"/>
    <n v="0"/>
    <n v="0"/>
    <n v="0"/>
    <n v="1"/>
    <n v="1"/>
    <n v="1"/>
    <n v="1"/>
    <n v="1"/>
  </r>
  <r>
    <n v="2003837"/>
    <s v="2492113AA"/>
    <s v="Cristina"/>
    <s v="Angelo"/>
    <s v="Diana"/>
    <x v="22"/>
    <x v="24"/>
    <d v="2019-02-18T00:00:00"/>
    <n v="2019"/>
    <n v="0"/>
    <n v="0"/>
    <n v="0"/>
    <n v="0"/>
    <n v="0"/>
    <n v="1"/>
    <n v="1"/>
    <n v="1"/>
    <n v="1"/>
  </r>
  <r>
    <n v="2003838"/>
    <s v="AV7864444"/>
    <s v="Walter"/>
    <m/>
    <s v="Piubello"/>
    <x v="21"/>
    <x v="23"/>
    <d v="2018-11-14T00:00:00"/>
    <n v="2018"/>
    <n v="0"/>
    <n v="0"/>
    <n v="0"/>
    <n v="0"/>
    <n v="1"/>
    <n v="1"/>
    <n v="1"/>
    <n v="1"/>
    <n v="1"/>
  </r>
  <r>
    <n v="2003839"/>
    <s v="AN3700862"/>
    <s v="Alexandros"/>
    <m/>
    <s v="Beris"/>
    <x v="25"/>
    <x v="27"/>
    <d v="2018-03-20T00:00:00"/>
    <n v="2018"/>
    <n v="0"/>
    <n v="0"/>
    <n v="0"/>
    <n v="0"/>
    <n v="1"/>
    <n v="1"/>
    <n v="1"/>
    <n v="1"/>
    <n v="1"/>
  </r>
  <r>
    <n v="2003840"/>
    <s v="2749254AA"/>
    <s v="Ermanno"/>
    <m/>
    <s v="Angelini"/>
    <x v="30"/>
    <x v="34"/>
    <d v="2018-11-14T00:00:00"/>
    <n v="2018"/>
    <n v="0"/>
    <n v="0"/>
    <n v="0"/>
    <n v="0"/>
    <n v="1"/>
    <n v="1"/>
    <n v="1"/>
    <n v="1"/>
    <n v="1"/>
  </r>
  <r>
    <n v="2003841"/>
    <s v="S02775493"/>
    <s v="Ruçhan Bahadir"/>
    <s v="Nihat"/>
    <s v="Celep"/>
    <x v="1"/>
    <x v="1"/>
    <d v="2018-07-18T00:00:00"/>
    <n v="2018"/>
    <n v="0"/>
    <n v="0"/>
    <n v="0"/>
    <n v="0"/>
    <n v="1"/>
    <n v="1"/>
    <n v="1"/>
    <n v="1"/>
    <n v="1"/>
  </r>
  <r>
    <n v="2003842"/>
    <s v="505071776"/>
    <s v="Luigi"/>
    <s v="Amleto"/>
    <s v="Gliosci"/>
    <x v="47"/>
    <x v="55"/>
    <d v="2018-04-24T00:00:00"/>
    <n v="2018"/>
    <n v="0"/>
    <n v="0"/>
    <n v="0"/>
    <n v="0"/>
    <n v="1"/>
    <n v="1"/>
    <n v="1"/>
    <n v="1"/>
    <n v="1"/>
  </r>
  <r>
    <n v="2003843"/>
    <s v="AU7628943"/>
    <s v="Camilla"/>
    <s v="Giuseppe"/>
    <s v="Di Pasquali"/>
    <x v="47"/>
    <x v="55"/>
    <d v="2018-02-28T00:00:00"/>
    <n v="2018"/>
    <n v="0"/>
    <n v="0"/>
    <n v="0"/>
    <n v="0"/>
    <n v="1"/>
    <n v="1"/>
    <n v="1"/>
    <n v="1"/>
    <n v="1"/>
  </r>
  <r>
    <n v="2003844"/>
    <s v="AO5633017"/>
    <s v="Eddy"/>
    <m/>
    <s v="Zepponi"/>
    <x v="16"/>
    <x v="18"/>
    <d v="2018-01-12T00:00:00"/>
    <n v="2018"/>
    <n v="0"/>
    <n v="0"/>
    <n v="0"/>
    <n v="0"/>
    <n v="1"/>
    <n v="1"/>
    <n v="1"/>
    <n v="1"/>
    <n v="1"/>
  </r>
  <r>
    <n v="2003845"/>
    <s v="YA5432012"/>
    <s v="Giovanni"/>
    <s v="Aldo"/>
    <s v="Smaldone"/>
    <x v="47"/>
    <x v="55"/>
    <d v="2018-02-13T00:00:00"/>
    <n v="2018"/>
    <n v="0"/>
    <n v="0"/>
    <n v="0"/>
    <n v="0"/>
    <n v="1"/>
    <n v="1"/>
    <n v="1"/>
    <n v="1"/>
    <n v="1"/>
  </r>
  <r>
    <n v="2003846"/>
    <s v="AS4352480"/>
    <s v="Daniele"/>
    <m/>
    <s v="Bassini"/>
    <x v="6"/>
    <x v="7"/>
    <d v="2018-01-19T00:00:00"/>
    <n v="2018"/>
    <n v="0"/>
    <n v="0"/>
    <n v="0"/>
    <n v="0"/>
    <n v="1"/>
    <n v="1"/>
    <n v="1"/>
    <n v="1"/>
    <n v="1"/>
  </r>
  <r>
    <n v="2003847"/>
    <s v="AX6463594"/>
    <s v="Stefano"/>
    <m/>
    <s v="Treggiari"/>
    <x v="16"/>
    <x v="18"/>
    <d v="2017-12-21T00:00:00"/>
    <n v="2017"/>
    <n v="0"/>
    <n v="0"/>
    <n v="0"/>
    <n v="1"/>
    <n v="1"/>
    <n v="1"/>
    <n v="1"/>
    <n v="1"/>
    <n v="1"/>
  </r>
  <r>
    <n v="1200522"/>
    <s v="F60203002C"/>
    <s v="Agron"/>
    <s v="Fahri"/>
    <s v="Hoxha"/>
    <x v="0"/>
    <x v="0"/>
    <d v="1994-01-01T00:00:00"/>
    <n v="1994"/>
    <n v="1"/>
    <n v="1"/>
    <n v="1"/>
    <n v="1"/>
    <n v="1"/>
    <n v="1"/>
    <n v="1"/>
    <n v="1"/>
    <n v="1"/>
  </r>
  <r>
    <n v="1200523"/>
    <s v="H75218050R"/>
    <s v="Rezarta"/>
    <s v="Asllan"/>
    <s v="Veseli"/>
    <x v="16"/>
    <x v="18"/>
    <d v="2002-08-01T00:00:00"/>
    <n v="2002"/>
    <n v="1"/>
    <n v="1"/>
    <n v="1"/>
    <n v="1"/>
    <n v="1"/>
    <n v="1"/>
    <n v="1"/>
    <n v="1"/>
    <n v="1"/>
  </r>
  <r>
    <n v="1600280"/>
    <s v="I96012078S"/>
    <s v="Emilda"/>
    <s v="Luan"/>
    <s v="Belortaja"/>
    <x v="28"/>
    <x v="32"/>
    <d v="2015-03-31T00:00:00"/>
    <n v="2015"/>
    <n v="0"/>
    <n v="1"/>
    <n v="1"/>
    <n v="1"/>
    <n v="1"/>
    <n v="1"/>
    <n v="1"/>
    <n v="1"/>
    <n v="1"/>
  </r>
  <r>
    <n v="2003848"/>
    <s v="J55524072R"/>
    <s v="Amanda"/>
    <s v="Hamza"/>
    <s v="Kore"/>
    <x v="16"/>
    <x v="18"/>
    <d v="2020-01-27T00:00:00"/>
    <n v="2020"/>
    <n v="0"/>
    <n v="0"/>
    <n v="0"/>
    <n v="0"/>
    <n v="0"/>
    <n v="0"/>
    <n v="1"/>
    <n v="1"/>
    <n v="1"/>
  </r>
  <r>
    <n v="2003849"/>
    <s v="J50703106M"/>
    <s v="Enri"/>
    <s v="Bashkim"/>
    <s v="Bakiaj"/>
    <x v="16"/>
    <x v="18"/>
    <d v="2020-01-27T00:00:00"/>
    <n v="2020"/>
    <n v="0"/>
    <n v="0"/>
    <n v="0"/>
    <n v="0"/>
    <n v="0"/>
    <n v="0"/>
    <n v="1"/>
    <n v="1"/>
    <n v="1"/>
  </r>
  <r>
    <n v="2003850"/>
    <s v="J46221078T"/>
    <s v="Klea"/>
    <s v="Shpetim"/>
    <s v="Çobaj"/>
    <x v="16"/>
    <x v="18"/>
    <d v="2020-01-27T00:00:00"/>
    <n v="2020"/>
    <n v="0"/>
    <n v="0"/>
    <n v="0"/>
    <n v="0"/>
    <n v="0"/>
    <n v="0"/>
    <n v="1"/>
    <n v="1"/>
    <n v="1"/>
  </r>
  <r>
    <n v="2003851"/>
    <s v="J35816018N"/>
    <s v="Dhimitra"/>
    <s v="Nikolla"/>
    <s v="Mihallari"/>
    <x v="16"/>
    <x v="18"/>
    <d v="2020-01-27T00:00:00"/>
    <n v="2020"/>
    <n v="0"/>
    <n v="0"/>
    <n v="0"/>
    <n v="0"/>
    <n v="0"/>
    <n v="0"/>
    <n v="1"/>
    <n v="1"/>
    <n v="1"/>
  </r>
  <r>
    <n v="2003852"/>
    <s v="J40504050O"/>
    <s v="Juxhin"/>
    <s v="Petrit"/>
    <s v="Shkëmbi"/>
    <x v="16"/>
    <x v="18"/>
    <d v="2019-06-17T00:00:00"/>
    <n v="2019"/>
    <n v="0"/>
    <n v="0"/>
    <n v="0"/>
    <n v="0"/>
    <n v="0"/>
    <n v="1"/>
    <n v="1"/>
    <n v="1"/>
    <n v="1"/>
  </r>
  <r>
    <n v="2003853"/>
    <s v="J50212049T"/>
    <s v="Aleksandër"/>
    <s v="Paskal"/>
    <s v="Gerveni"/>
    <x v="16"/>
    <x v="18"/>
    <d v="2020-01-27T00:00:00"/>
    <n v="2020"/>
    <n v="0"/>
    <n v="0"/>
    <n v="0"/>
    <n v="0"/>
    <n v="0"/>
    <n v="0"/>
    <n v="1"/>
    <n v="1"/>
    <n v="1"/>
  </r>
  <r>
    <n v="2003854"/>
    <s v="J55104040G"/>
    <s v="Ilda"/>
    <s v="Fatjon"/>
    <s v="Luniku"/>
    <x v="16"/>
    <x v="18"/>
    <d v="2020-01-27T00:00:00"/>
    <n v="2020"/>
    <n v="0"/>
    <n v="0"/>
    <n v="0"/>
    <n v="0"/>
    <n v="0"/>
    <n v="0"/>
    <n v="1"/>
    <n v="1"/>
    <n v="1"/>
  </r>
  <r>
    <n v="2003855"/>
    <s v="J55501111T"/>
    <s v="Ketjona"/>
    <s v="Çajup"/>
    <s v="Hajdini"/>
    <x v="0"/>
    <x v="0"/>
    <d v="2020-01-27T00:00:00"/>
    <n v="2020"/>
    <n v="0"/>
    <n v="0"/>
    <n v="0"/>
    <n v="0"/>
    <n v="0"/>
    <n v="0"/>
    <n v="1"/>
    <n v="1"/>
    <n v="1"/>
  </r>
  <r>
    <n v="2003856"/>
    <s v="J50714089D"/>
    <s v="Stiuart"/>
    <s v="Dashnor"/>
    <s v="Guri"/>
    <x v="16"/>
    <x v="18"/>
    <d v="2020-01-27T00:00:00"/>
    <n v="2020"/>
    <n v="0"/>
    <n v="0"/>
    <n v="0"/>
    <n v="0"/>
    <n v="0"/>
    <n v="0"/>
    <n v="1"/>
    <n v="1"/>
    <n v="1"/>
  </r>
  <r>
    <n v="2003857"/>
    <s v="J45921064W"/>
    <s v="Anxhela"/>
    <s v="Arben"/>
    <s v="Karati"/>
    <x v="16"/>
    <x v="18"/>
    <d v="2020-01-27T00:00:00"/>
    <n v="2020"/>
    <n v="0"/>
    <n v="0"/>
    <n v="0"/>
    <n v="0"/>
    <n v="0"/>
    <n v="0"/>
    <n v="1"/>
    <n v="1"/>
    <n v="1"/>
  </r>
  <r>
    <n v="2003858"/>
    <s v="J55806061N"/>
    <s v="Anxhela"/>
    <s v="Saimir"/>
    <s v="Stërmilli"/>
    <x v="16"/>
    <x v="18"/>
    <d v="2020-01-27T00:00:00"/>
    <n v="2020"/>
    <n v="0"/>
    <n v="0"/>
    <n v="0"/>
    <n v="0"/>
    <n v="0"/>
    <n v="0"/>
    <n v="1"/>
    <n v="1"/>
    <n v="1"/>
  </r>
  <r>
    <n v="2003859"/>
    <s v="J35411072Q"/>
    <s v="Eni"/>
    <s v="Perikli"/>
    <s v="Mixha"/>
    <x v="16"/>
    <x v="18"/>
    <d v="2020-01-27T00:00:00"/>
    <n v="2020"/>
    <n v="0"/>
    <n v="0"/>
    <n v="0"/>
    <n v="0"/>
    <n v="0"/>
    <n v="0"/>
    <n v="1"/>
    <n v="1"/>
    <n v="1"/>
  </r>
  <r>
    <n v="2003860"/>
    <s v="J10402054H"/>
    <s v="Alban"/>
    <s v="Idriz"/>
    <s v="Balla"/>
    <x v="16"/>
    <x v="18"/>
    <d v="2020-02-24T00:00:00"/>
    <n v="2020"/>
    <n v="0"/>
    <n v="0"/>
    <n v="0"/>
    <n v="0"/>
    <n v="0"/>
    <n v="0"/>
    <n v="1"/>
    <n v="1"/>
    <n v="1"/>
  </r>
  <r>
    <n v="1300355"/>
    <s v="J45904059Q"/>
    <s v="Florida"/>
    <s v="Ramadan"/>
    <s v="Malaj"/>
    <x v="16"/>
    <x v="18"/>
    <d v="2020-01-27T00:00:00"/>
    <n v="2020"/>
    <n v="0"/>
    <n v="0"/>
    <n v="0"/>
    <n v="0"/>
    <n v="0"/>
    <n v="0"/>
    <n v="1"/>
    <n v="1"/>
    <n v="1"/>
  </r>
  <r>
    <n v="1300356"/>
    <s v="J45724079J"/>
    <s v="Enxhi"/>
    <s v="Ridvan"/>
    <s v="Dishani"/>
    <x v="0"/>
    <x v="0"/>
    <d v="2020-01-27T00:00:00"/>
    <n v="2020"/>
    <n v="0"/>
    <n v="0"/>
    <n v="0"/>
    <n v="0"/>
    <n v="0"/>
    <n v="0"/>
    <n v="1"/>
    <n v="1"/>
    <n v="1"/>
  </r>
  <r>
    <n v="1300357"/>
    <s v="J55309012J"/>
    <s v="Fatush"/>
    <s v="Muharrem"/>
    <s v="Spahiu"/>
    <x v="16"/>
    <x v="18"/>
    <d v="2020-01-14T00:00:00"/>
    <n v="2020"/>
    <n v="0"/>
    <n v="0"/>
    <n v="0"/>
    <n v="0"/>
    <n v="0"/>
    <n v="0"/>
    <n v="1"/>
    <n v="1"/>
    <n v="1"/>
  </r>
  <r>
    <n v="1300358"/>
    <s v="J45511074N"/>
    <s v="Ina"/>
    <s v="Ernest"/>
    <s v="Buda"/>
    <x v="16"/>
    <x v="18"/>
    <d v="2020-01-27T00:00:00"/>
    <n v="2020"/>
    <n v="0"/>
    <n v="0"/>
    <n v="0"/>
    <n v="0"/>
    <n v="0"/>
    <n v="0"/>
    <n v="1"/>
    <n v="1"/>
    <n v="1"/>
  </r>
  <r>
    <n v="1300359"/>
    <s v="J25217117U"/>
    <s v="Irena"/>
    <s v="Servet"/>
    <s v="Boja"/>
    <x v="16"/>
    <x v="18"/>
    <d v="2020-01-27T00:00:00"/>
    <n v="2020"/>
    <n v="0"/>
    <n v="0"/>
    <n v="0"/>
    <n v="0"/>
    <n v="0"/>
    <n v="0"/>
    <n v="1"/>
    <n v="1"/>
    <n v="1"/>
  </r>
  <r>
    <n v="1300360"/>
    <s v="J55903015V"/>
    <s v="Panajota"/>
    <s v="Eduart"/>
    <s v="Sinani"/>
    <x v="16"/>
    <x v="18"/>
    <d v="2020-01-27T00:00:00"/>
    <n v="2020"/>
    <n v="0"/>
    <n v="0"/>
    <n v="0"/>
    <n v="0"/>
    <n v="0"/>
    <n v="0"/>
    <n v="1"/>
    <n v="1"/>
    <n v="1"/>
  </r>
  <r>
    <n v="1100109"/>
    <s v="J35629006D"/>
    <s v="Esmeralda"/>
    <s v="Hamit"/>
    <s v="Dani"/>
    <x v="16"/>
    <x v="18"/>
    <d v="2020-01-27T00:00:00"/>
    <n v="2020"/>
    <n v="0"/>
    <n v="0"/>
    <n v="0"/>
    <n v="0"/>
    <n v="0"/>
    <n v="0"/>
    <n v="1"/>
    <n v="1"/>
    <n v="1"/>
  </r>
  <r>
    <n v="1500238"/>
    <s v="J45927093T"/>
    <s v="Tea"/>
    <s v="Durim"/>
    <s v="Pashollari"/>
    <x v="16"/>
    <x v="18"/>
    <d v="2020-01-27T00:00:00"/>
    <n v="2020"/>
    <n v="0"/>
    <n v="0"/>
    <n v="0"/>
    <n v="0"/>
    <n v="0"/>
    <n v="0"/>
    <n v="1"/>
    <n v="1"/>
    <n v="1"/>
  </r>
  <r>
    <n v="1200524"/>
    <s v="J21028049A"/>
    <s v="Desilda"/>
    <s v="Luan"/>
    <s v="Jonuzaj"/>
    <x v="16"/>
    <x v="18"/>
    <d v="2020-01-27T00:00:00"/>
    <n v="2020"/>
    <n v="0"/>
    <n v="0"/>
    <n v="0"/>
    <n v="0"/>
    <n v="0"/>
    <n v="0"/>
    <n v="1"/>
    <n v="1"/>
    <n v="1"/>
  </r>
  <r>
    <n v="1200525"/>
    <s v="J46106050B"/>
    <s v="Brikena"/>
    <s v="Hasan"/>
    <s v="Qefa"/>
    <x v="16"/>
    <x v="18"/>
    <d v="2020-01-27T00:00:00"/>
    <n v="2020"/>
    <n v="0"/>
    <n v="0"/>
    <n v="0"/>
    <n v="0"/>
    <n v="0"/>
    <n v="0"/>
    <n v="1"/>
    <n v="1"/>
    <n v="1"/>
  </r>
  <r>
    <n v="1200526"/>
    <s v="J55403112L"/>
    <s v="Florentina"/>
    <s v="Nazmi"/>
    <s v="Cena"/>
    <x v="16"/>
    <x v="18"/>
    <d v="2020-01-27T00:00:00"/>
    <n v="2020"/>
    <n v="0"/>
    <n v="0"/>
    <n v="0"/>
    <n v="0"/>
    <n v="0"/>
    <n v="0"/>
    <n v="1"/>
    <n v="1"/>
    <n v="1"/>
  </r>
  <r>
    <n v="1200527"/>
    <s v="J55228078H"/>
    <s v="Stela"/>
    <s v="Adhurim"/>
    <s v="Çerçizi"/>
    <x v="16"/>
    <x v="18"/>
    <d v="2020-01-27T00:00:00"/>
    <n v="2020"/>
    <n v="0"/>
    <n v="0"/>
    <n v="0"/>
    <n v="0"/>
    <n v="0"/>
    <n v="0"/>
    <n v="1"/>
    <n v="1"/>
    <n v="1"/>
  </r>
  <r>
    <n v="1900306"/>
    <s v="J55722084N"/>
    <s v="Denisa"/>
    <s v="Florenc"/>
    <s v="Dyrmyshi"/>
    <x v="16"/>
    <x v="18"/>
    <d v="2020-01-27T00:00:00"/>
    <n v="2020"/>
    <n v="0"/>
    <n v="0"/>
    <n v="0"/>
    <n v="0"/>
    <n v="0"/>
    <n v="0"/>
    <n v="1"/>
    <n v="1"/>
    <n v="1"/>
  </r>
  <r>
    <n v="1900307"/>
    <s v="J55224089C"/>
    <s v="Jona"/>
    <s v="Bardhyl"/>
    <s v="Troshani"/>
    <x v="0"/>
    <x v="0"/>
    <d v="2020-01-27T00:00:00"/>
    <n v="2020"/>
    <n v="0"/>
    <n v="0"/>
    <n v="0"/>
    <n v="0"/>
    <n v="0"/>
    <n v="0"/>
    <n v="1"/>
    <n v="1"/>
    <n v="1"/>
  </r>
  <r>
    <n v="1900308"/>
    <s v="J46024093C"/>
    <s v="Helga"/>
    <s v="Shpetim"/>
    <s v="Piroviq"/>
    <x v="0"/>
    <x v="0"/>
    <d v="2020-01-27T00:00:00"/>
    <n v="2020"/>
    <n v="0"/>
    <n v="0"/>
    <n v="0"/>
    <n v="0"/>
    <n v="0"/>
    <n v="0"/>
    <n v="1"/>
    <n v="1"/>
    <n v="1"/>
  </r>
  <r>
    <n v="1900309"/>
    <s v="J56002038G"/>
    <s v="Ervisa"/>
    <s v="Haki"/>
    <s v="Abdyli"/>
    <x v="16"/>
    <x v="18"/>
    <d v="2020-01-27T00:00:00"/>
    <n v="2020"/>
    <n v="0"/>
    <n v="0"/>
    <n v="0"/>
    <n v="0"/>
    <n v="0"/>
    <n v="0"/>
    <n v="1"/>
    <n v="1"/>
    <n v="1"/>
  </r>
  <r>
    <n v="1600281"/>
    <s v="J50831078H"/>
    <s v="Spiro"/>
    <s v="Llambi"/>
    <s v="Kaçori"/>
    <x v="16"/>
    <x v="18"/>
    <d v="2020-01-27T00:00:00"/>
    <n v="2020"/>
    <n v="0"/>
    <n v="0"/>
    <n v="0"/>
    <n v="0"/>
    <n v="0"/>
    <n v="0"/>
    <n v="1"/>
    <n v="1"/>
    <n v="1"/>
  </r>
  <r>
    <n v="1600282"/>
    <s v="J55913106J"/>
    <s v="Ornela"/>
    <s v="Hekuran"/>
    <s v="Hykollari"/>
    <x v="0"/>
    <x v="0"/>
    <d v="2020-01-27T00:00:00"/>
    <n v="2020"/>
    <n v="0"/>
    <n v="0"/>
    <n v="0"/>
    <n v="0"/>
    <n v="0"/>
    <n v="0"/>
    <n v="1"/>
    <n v="1"/>
    <n v="1"/>
  </r>
  <r>
    <n v="1000217"/>
    <s v="J55616072D"/>
    <s v="Livia"/>
    <s v="Festim"/>
    <s v="Merdari"/>
    <x v="16"/>
    <x v="18"/>
    <d v="2020-01-27T00:00:00"/>
    <n v="2020"/>
    <n v="0"/>
    <n v="0"/>
    <n v="0"/>
    <n v="0"/>
    <n v="0"/>
    <n v="0"/>
    <n v="1"/>
    <n v="1"/>
    <n v="1"/>
  </r>
  <r>
    <n v="1400422"/>
    <s v="J55312066W"/>
    <s v="Alda"/>
    <s v="Ilirjan"/>
    <s v="Kotobelli"/>
    <x v="16"/>
    <x v="18"/>
    <d v="2020-01-27T00:00:00"/>
    <n v="2020"/>
    <n v="0"/>
    <n v="0"/>
    <n v="0"/>
    <n v="0"/>
    <n v="0"/>
    <n v="0"/>
    <n v="1"/>
    <n v="1"/>
    <n v="1"/>
  </r>
  <r>
    <n v="2100143"/>
    <s v="J56216036U"/>
    <s v="Daniza"/>
    <s v="Shahin"/>
    <s v="Çelaj"/>
    <x v="16"/>
    <x v="18"/>
    <d v="2020-01-27T00:00:00"/>
    <n v="2020"/>
    <n v="0"/>
    <n v="0"/>
    <n v="0"/>
    <n v="0"/>
    <n v="0"/>
    <n v="0"/>
    <n v="1"/>
    <n v="1"/>
    <n v="1"/>
  </r>
  <r>
    <n v="2003861"/>
    <s v="J55612079Q"/>
    <s v="Paula"/>
    <s v="Ibrahim"/>
    <s v="Pepa"/>
    <x v="16"/>
    <x v="18"/>
    <d v="2020-01-27T00:00:00"/>
    <n v="2020"/>
    <n v="0"/>
    <n v="0"/>
    <n v="0"/>
    <n v="0"/>
    <n v="0"/>
    <n v="0"/>
    <n v="1"/>
    <n v="1"/>
    <n v="1"/>
  </r>
  <r>
    <n v="2003862"/>
    <s v="J46210070P"/>
    <s v="Jerolina"/>
    <s v="Arjet"/>
    <s v="Hamza"/>
    <x v="16"/>
    <x v="18"/>
    <d v="2020-01-27T00:00:00"/>
    <n v="2020"/>
    <n v="0"/>
    <n v="0"/>
    <n v="0"/>
    <n v="0"/>
    <n v="0"/>
    <n v="0"/>
    <n v="1"/>
    <n v="1"/>
    <n v="1"/>
  </r>
  <r>
    <n v="2003863"/>
    <s v="J00708077O"/>
    <s v="Florian"/>
    <s v="Namik"/>
    <s v="Ahmeti"/>
    <x v="16"/>
    <x v="18"/>
    <d v="2020-01-27T00:00:00"/>
    <n v="2020"/>
    <n v="0"/>
    <n v="0"/>
    <n v="0"/>
    <n v="0"/>
    <n v="0"/>
    <n v="0"/>
    <n v="1"/>
    <n v="1"/>
    <n v="1"/>
  </r>
  <r>
    <n v="2003864"/>
    <s v="J46031061A"/>
    <s v="Lorena"/>
    <s v="Njazi"/>
    <s v="Budo"/>
    <x v="16"/>
    <x v="18"/>
    <d v="2020-01-27T00:00:00"/>
    <n v="2020"/>
    <n v="0"/>
    <n v="0"/>
    <n v="0"/>
    <n v="0"/>
    <n v="0"/>
    <n v="0"/>
    <n v="1"/>
    <n v="1"/>
    <n v="1"/>
  </r>
  <r>
    <n v="2003865"/>
    <s v="J45725115P"/>
    <s v="Blerta"/>
    <s v="Adil"/>
    <s v="Mustafa"/>
    <x v="16"/>
    <x v="18"/>
    <d v="2020-01-27T00:00:00"/>
    <n v="2020"/>
    <n v="0"/>
    <n v="0"/>
    <n v="0"/>
    <n v="0"/>
    <n v="0"/>
    <n v="0"/>
    <n v="1"/>
    <n v="1"/>
    <n v="1"/>
  </r>
  <r>
    <n v="2003866"/>
    <s v="J56114017B"/>
    <s v="Amanda"/>
    <s v="Bardhyl"/>
    <s v="Plepi"/>
    <x v="16"/>
    <x v="18"/>
    <d v="2020-01-27T00:00:00"/>
    <n v="2020"/>
    <n v="0"/>
    <n v="0"/>
    <n v="0"/>
    <n v="0"/>
    <n v="0"/>
    <n v="0"/>
    <n v="1"/>
    <n v="1"/>
    <n v="1"/>
  </r>
  <r>
    <n v="2003867"/>
    <s v="J45422014A"/>
    <s v="Antonela"/>
    <s v="Jorgaq"/>
    <s v="Prifti"/>
    <x v="16"/>
    <x v="18"/>
    <d v="2020-01-27T00:00:00"/>
    <n v="2020"/>
    <n v="0"/>
    <n v="0"/>
    <n v="0"/>
    <n v="0"/>
    <n v="0"/>
    <n v="0"/>
    <n v="1"/>
    <n v="1"/>
    <n v="1"/>
  </r>
  <r>
    <n v="2003868"/>
    <s v="J41107031N"/>
    <s v="Kevin"/>
    <s v="Krenar"/>
    <s v="Bektasha"/>
    <x v="16"/>
    <x v="18"/>
    <d v="2020-01-27T00:00:00"/>
    <n v="2020"/>
    <n v="0"/>
    <n v="0"/>
    <n v="0"/>
    <n v="0"/>
    <n v="0"/>
    <n v="0"/>
    <n v="1"/>
    <n v="1"/>
    <n v="1"/>
  </r>
  <r>
    <n v="2003869"/>
    <s v="J55630067O"/>
    <s v="Ardita"/>
    <s v="Novrus"/>
    <s v="Koxhaj"/>
    <x v="16"/>
    <x v="18"/>
    <d v="2020-01-27T00:00:00"/>
    <n v="2020"/>
    <n v="0"/>
    <n v="0"/>
    <n v="0"/>
    <n v="0"/>
    <n v="0"/>
    <n v="0"/>
    <n v="1"/>
    <n v="1"/>
    <n v="1"/>
  </r>
  <r>
    <n v="2003870"/>
    <s v="J55331013M"/>
    <s v="Kristiana"/>
    <s v="Petraq"/>
    <s v="Deda"/>
    <x v="16"/>
    <x v="18"/>
    <d v="2020-01-27T00:00:00"/>
    <n v="2020"/>
    <n v="0"/>
    <n v="0"/>
    <n v="0"/>
    <n v="0"/>
    <n v="0"/>
    <n v="0"/>
    <n v="1"/>
    <n v="1"/>
    <n v="1"/>
  </r>
  <r>
    <n v="2003871"/>
    <s v="J55508031Q"/>
    <s v="Jurilda"/>
    <s v="Kol"/>
    <s v="Kola"/>
    <x v="16"/>
    <x v="18"/>
    <d v="2020-01-27T00:00:00"/>
    <n v="2020"/>
    <n v="0"/>
    <n v="0"/>
    <n v="0"/>
    <n v="0"/>
    <n v="0"/>
    <n v="0"/>
    <n v="1"/>
    <n v="1"/>
    <n v="1"/>
  </r>
  <r>
    <n v="2003872"/>
    <s v="J55413026C"/>
    <s v="Anife"/>
    <s v="Haxhi"/>
    <s v="Lika"/>
    <x v="16"/>
    <x v="18"/>
    <d v="2020-01-27T00:00:00"/>
    <n v="2020"/>
    <n v="0"/>
    <n v="0"/>
    <n v="0"/>
    <n v="0"/>
    <n v="0"/>
    <n v="0"/>
    <n v="1"/>
    <n v="1"/>
    <n v="1"/>
  </r>
  <r>
    <n v="2003873"/>
    <s v="J55328008H"/>
    <s v="Lea"/>
    <s v="Melaim"/>
    <s v="Damzi"/>
    <x v="16"/>
    <x v="18"/>
    <d v="2020-01-27T00:00:00"/>
    <n v="2020"/>
    <n v="0"/>
    <n v="0"/>
    <n v="0"/>
    <n v="0"/>
    <n v="0"/>
    <n v="0"/>
    <n v="1"/>
    <n v="1"/>
    <n v="1"/>
  </r>
  <r>
    <n v="2003874"/>
    <s v="J55619079F"/>
    <s v="Blerta"/>
    <s v="Zabit"/>
    <s v="Qinami"/>
    <x v="0"/>
    <x v="0"/>
    <d v="2020-01-27T00:00:00"/>
    <n v="2020"/>
    <n v="0"/>
    <n v="0"/>
    <n v="0"/>
    <n v="0"/>
    <n v="0"/>
    <n v="0"/>
    <n v="1"/>
    <n v="1"/>
    <n v="1"/>
  </r>
  <r>
    <n v="2003875"/>
    <s v="J40315095Q"/>
    <s v="Orgys"/>
    <s v="Fatmir"/>
    <s v="Ymeri"/>
    <x v="16"/>
    <x v="18"/>
    <d v="2020-01-27T00:00:00"/>
    <n v="2020"/>
    <n v="0"/>
    <n v="0"/>
    <n v="0"/>
    <n v="0"/>
    <n v="0"/>
    <n v="0"/>
    <n v="1"/>
    <n v="1"/>
    <n v="1"/>
  </r>
  <r>
    <n v="2003876"/>
    <s v="J41101059P"/>
    <s v="Kejdi"/>
    <s v="Murat"/>
    <s v="Lila"/>
    <x v="0"/>
    <x v="0"/>
    <d v="2020-01-27T00:00:00"/>
    <n v="2020"/>
    <n v="0"/>
    <n v="0"/>
    <n v="0"/>
    <n v="0"/>
    <n v="0"/>
    <n v="0"/>
    <n v="1"/>
    <n v="1"/>
    <n v="1"/>
  </r>
  <r>
    <n v="2003877"/>
    <s v="05994223008"/>
    <s v="Ardijan"/>
    <s v="Nazim"/>
    <s v="Çobaj"/>
    <x v="0"/>
    <x v="0"/>
    <d v="2020-01-27T00:00:00"/>
    <n v="2020"/>
    <n v="0"/>
    <n v="0"/>
    <n v="0"/>
    <n v="0"/>
    <n v="0"/>
    <n v="0"/>
    <n v="1"/>
    <n v="1"/>
    <n v="1"/>
  </r>
  <r>
    <n v="2003878"/>
    <s v="J55127071M"/>
    <s v="Merisa"/>
    <s v="Ramis"/>
    <s v="Husi"/>
    <x v="16"/>
    <x v="18"/>
    <d v="2020-01-27T00:00:00"/>
    <n v="2020"/>
    <n v="0"/>
    <n v="0"/>
    <n v="0"/>
    <n v="0"/>
    <n v="0"/>
    <n v="0"/>
    <n v="1"/>
    <n v="1"/>
    <n v="1"/>
  </r>
  <r>
    <n v="2003879"/>
    <s v="J55124043P"/>
    <s v="Elda"/>
    <s v="Dritan"/>
    <s v="Ahmeti"/>
    <x v="16"/>
    <x v="18"/>
    <d v="2020-01-27T00:00:00"/>
    <n v="2020"/>
    <n v="0"/>
    <n v="0"/>
    <n v="0"/>
    <n v="0"/>
    <n v="0"/>
    <n v="0"/>
    <n v="1"/>
    <n v="1"/>
    <n v="1"/>
  </r>
  <r>
    <n v="2003880"/>
    <s v="J35927097E"/>
    <s v="Uesli"/>
    <s v="Nebi"/>
    <s v="Tafa"/>
    <x v="16"/>
    <x v="18"/>
    <d v="2019-06-17T00:00:00"/>
    <n v="2019"/>
    <n v="0"/>
    <n v="0"/>
    <n v="0"/>
    <n v="0"/>
    <n v="0"/>
    <n v="1"/>
    <n v="1"/>
    <n v="1"/>
    <n v="1"/>
  </r>
  <r>
    <n v="2003881"/>
    <s v="J55822086J"/>
    <s v="Krista"/>
    <s v="Dritan"/>
    <s v="Bozo"/>
    <x v="16"/>
    <x v="18"/>
    <d v="2020-01-27T00:00:00"/>
    <n v="2020"/>
    <n v="0"/>
    <n v="0"/>
    <n v="0"/>
    <n v="0"/>
    <n v="0"/>
    <n v="0"/>
    <n v="1"/>
    <n v="1"/>
    <n v="1"/>
  </r>
  <r>
    <n v="2003882"/>
    <s v="J55825108N"/>
    <s v="Harmela"/>
    <s v="Agim"/>
    <s v="Sinanaj"/>
    <x v="16"/>
    <x v="18"/>
    <d v="2020-01-27T00:00:00"/>
    <n v="2020"/>
    <n v="0"/>
    <n v="0"/>
    <n v="0"/>
    <n v="0"/>
    <n v="0"/>
    <n v="0"/>
    <n v="1"/>
    <n v="1"/>
    <n v="1"/>
  </r>
  <r>
    <n v="2003883"/>
    <s v="J45910120C"/>
    <s v="Azra"/>
    <s v="Jani"/>
    <s v="Durri"/>
    <x v="16"/>
    <x v="18"/>
    <d v="2020-01-27T00:00:00"/>
    <n v="2020"/>
    <n v="0"/>
    <n v="0"/>
    <n v="0"/>
    <n v="0"/>
    <n v="0"/>
    <n v="0"/>
    <n v="1"/>
    <n v="1"/>
    <n v="1"/>
  </r>
  <r>
    <n v="2003884"/>
    <s v="J55626030J"/>
    <s v="Bleriana"/>
    <s v="Niko"/>
    <s v="Shqepa"/>
    <x v="0"/>
    <x v="0"/>
    <d v="2020-01-27T00:00:00"/>
    <n v="2020"/>
    <n v="0"/>
    <n v="0"/>
    <n v="0"/>
    <n v="0"/>
    <n v="0"/>
    <n v="0"/>
    <n v="1"/>
    <n v="1"/>
    <n v="1"/>
  </r>
  <r>
    <n v="2003885"/>
    <s v="J55130050F"/>
    <s v="Ernisa"/>
    <s v="Nazmi"/>
    <s v="Kokomani"/>
    <x v="16"/>
    <x v="18"/>
    <d v="2020-01-27T00:00:00"/>
    <n v="2020"/>
    <n v="0"/>
    <n v="0"/>
    <n v="0"/>
    <n v="0"/>
    <n v="0"/>
    <n v="0"/>
    <n v="1"/>
    <n v="1"/>
    <n v="1"/>
  </r>
  <r>
    <n v="2003886"/>
    <s v="J55815087F"/>
    <s v="Flasilda"/>
    <s v="Flamur"/>
    <s v="Brahimi"/>
    <x v="16"/>
    <x v="18"/>
    <d v="2020-01-27T00:00:00"/>
    <n v="2020"/>
    <n v="0"/>
    <n v="0"/>
    <n v="0"/>
    <n v="0"/>
    <n v="0"/>
    <n v="0"/>
    <n v="1"/>
    <n v="1"/>
    <n v="1"/>
  </r>
  <r>
    <n v="2003887"/>
    <s v="J55115065A"/>
    <s v="Rozela"/>
    <s v="Angjelin"/>
    <s v="Tarazhi"/>
    <x v="16"/>
    <x v="18"/>
    <d v="2020-01-27T00:00:00"/>
    <n v="2020"/>
    <n v="0"/>
    <n v="0"/>
    <n v="0"/>
    <n v="0"/>
    <n v="0"/>
    <n v="0"/>
    <n v="1"/>
    <n v="1"/>
    <n v="1"/>
  </r>
  <r>
    <n v="2003888"/>
    <s v="J46212089M"/>
    <s v="Kejsi"/>
    <s v="Genci"/>
    <s v="Mersini"/>
    <x v="16"/>
    <x v="18"/>
    <d v="2020-01-27T00:00:00"/>
    <n v="2020"/>
    <n v="0"/>
    <n v="0"/>
    <n v="0"/>
    <n v="0"/>
    <n v="0"/>
    <n v="0"/>
    <n v="1"/>
    <n v="1"/>
    <n v="1"/>
  </r>
  <r>
    <n v="2003889"/>
    <s v="J55117076C"/>
    <s v="Ledia"/>
    <s v="Hajri"/>
    <s v="Dine"/>
    <x v="16"/>
    <x v="18"/>
    <d v="2020-01-27T00:00:00"/>
    <n v="2020"/>
    <n v="0"/>
    <n v="0"/>
    <n v="0"/>
    <n v="0"/>
    <n v="0"/>
    <n v="0"/>
    <n v="1"/>
    <n v="1"/>
    <n v="1"/>
  </r>
  <r>
    <n v="2003890"/>
    <s v="J25716121M"/>
    <s v="Hatixhe"/>
    <s v="Rrapi"/>
    <s v="Kashari"/>
    <x v="16"/>
    <x v="18"/>
    <d v="2020-01-27T00:00:00"/>
    <n v="2020"/>
    <n v="0"/>
    <n v="0"/>
    <n v="0"/>
    <n v="0"/>
    <n v="0"/>
    <n v="0"/>
    <n v="1"/>
    <n v="1"/>
    <n v="1"/>
  </r>
  <r>
    <n v="2003891"/>
    <s v="J55616073L"/>
    <s v="Tea"/>
    <s v="Lirim"/>
    <s v="Bojdani"/>
    <x v="16"/>
    <x v="18"/>
    <d v="2020-01-27T00:00:00"/>
    <n v="2020"/>
    <n v="0"/>
    <n v="0"/>
    <n v="0"/>
    <n v="0"/>
    <n v="0"/>
    <n v="0"/>
    <n v="1"/>
    <n v="1"/>
    <n v="1"/>
  </r>
  <r>
    <n v="2003892"/>
    <s v="J55123014U"/>
    <s v="Briselda"/>
    <s v="Avni"/>
    <s v="Çraga"/>
    <x v="16"/>
    <x v="18"/>
    <d v="2020-01-27T00:00:00"/>
    <n v="2020"/>
    <n v="0"/>
    <n v="0"/>
    <n v="0"/>
    <n v="0"/>
    <n v="0"/>
    <n v="0"/>
    <n v="1"/>
    <n v="1"/>
    <n v="1"/>
  </r>
  <r>
    <n v="2003893"/>
    <s v="J55224042K"/>
    <s v="Sara"/>
    <s v="Vangjel"/>
    <s v="Katro"/>
    <x v="16"/>
    <x v="18"/>
    <d v="2020-01-27T00:00:00"/>
    <n v="2020"/>
    <n v="0"/>
    <n v="0"/>
    <n v="0"/>
    <n v="0"/>
    <n v="0"/>
    <n v="0"/>
    <n v="1"/>
    <n v="1"/>
    <n v="1"/>
  </r>
  <r>
    <n v="2003894"/>
    <s v="J35602092O"/>
    <s v="Blerina"/>
    <s v="Adil"/>
    <s v="Mustafa"/>
    <x v="16"/>
    <x v="18"/>
    <d v="2020-01-27T00:00:00"/>
    <n v="2020"/>
    <n v="0"/>
    <n v="0"/>
    <n v="0"/>
    <n v="0"/>
    <n v="0"/>
    <n v="0"/>
    <n v="1"/>
    <n v="1"/>
    <n v="1"/>
  </r>
  <r>
    <n v="2003895"/>
    <s v="J45627049A"/>
    <s v="Livia"/>
    <s v="Shkelqim"/>
    <s v="Turku"/>
    <x v="16"/>
    <x v="18"/>
    <d v="2020-01-27T00:00:00"/>
    <n v="2020"/>
    <n v="0"/>
    <n v="0"/>
    <n v="0"/>
    <n v="0"/>
    <n v="0"/>
    <n v="0"/>
    <n v="1"/>
    <n v="1"/>
    <n v="1"/>
  </r>
  <r>
    <n v="2003896"/>
    <s v="J46202051P"/>
    <s v="Dorisa"/>
    <s v="Dëfrim"/>
    <s v="Saliasi"/>
    <x v="16"/>
    <x v="18"/>
    <d v="2020-01-27T00:00:00"/>
    <n v="2020"/>
    <n v="0"/>
    <n v="0"/>
    <n v="0"/>
    <n v="0"/>
    <n v="0"/>
    <n v="0"/>
    <n v="1"/>
    <n v="1"/>
    <n v="1"/>
  </r>
  <r>
    <n v="2003897"/>
    <s v="J55419055W"/>
    <s v="Ersilda"/>
    <s v="Shkëlqim"/>
    <s v="Dedja"/>
    <x v="16"/>
    <x v="18"/>
    <d v="2020-01-27T00:00:00"/>
    <n v="2020"/>
    <n v="0"/>
    <n v="0"/>
    <n v="0"/>
    <n v="0"/>
    <n v="0"/>
    <n v="0"/>
    <n v="1"/>
    <n v="1"/>
    <n v="1"/>
  </r>
  <r>
    <n v="2003902"/>
    <s v="AX2405928"/>
    <s v="Giuseppe Maria"/>
    <s v="Carmelo"/>
    <s v="Dasero"/>
    <x v="47"/>
    <x v="55"/>
    <d v="2019-01-16T00:00:00"/>
    <n v="2019"/>
    <n v="0"/>
    <n v="0"/>
    <n v="0"/>
    <n v="0"/>
    <n v="0"/>
    <n v="1"/>
    <n v="1"/>
    <n v="1"/>
    <n v="1"/>
  </r>
  <r>
    <n v="2003903"/>
    <s v="AO9947560"/>
    <s v="Raffaele"/>
    <s v="Venanzio"/>
    <s v="Digiacomantinio"/>
    <x v="6"/>
    <x v="7"/>
    <d v="2018-11-09T00:00:00"/>
    <n v="2018"/>
    <n v="0"/>
    <n v="0"/>
    <n v="0"/>
    <n v="0"/>
    <n v="1"/>
    <n v="1"/>
    <n v="1"/>
    <n v="1"/>
    <n v="1"/>
  </r>
  <r>
    <n v="1600283"/>
    <s v="J40708096B"/>
    <s v="Pjerin"/>
    <s v="Vangjush"/>
    <s v="Pjetri"/>
    <x v="16"/>
    <x v="18"/>
    <d v="2020-01-27T00:00:00"/>
    <n v="2020"/>
    <n v="0"/>
    <n v="0"/>
    <n v="0"/>
    <n v="0"/>
    <n v="0"/>
    <n v="0"/>
    <n v="1"/>
    <n v="1"/>
    <n v="1"/>
  </r>
  <r>
    <n v="2003904"/>
    <s v="J41227068J"/>
    <s v="Roxhers"/>
    <s v="Petro"/>
    <s v="Muçaj"/>
    <x v="16"/>
    <x v="18"/>
    <d v="2020-01-27T00:00:00"/>
    <n v="2020"/>
    <n v="0"/>
    <n v="0"/>
    <n v="0"/>
    <n v="0"/>
    <n v="0"/>
    <n v="0"/>
    <n v="1"/>
    <n v="1"/>
    <n v="1"/>
  </r>
  <r>
    <n v="2003905"/>
    <s v="J50110032M"/>
    <s v="Julian"/>
    <s v="Foti"/>
    <s v="Lena"/>
    <x v="16"/>
    <x v="18"/>
    <d v="2020-01-27T00:00:00"/>
    <n v="2020"/>
    <n v="0"/>
    <n v="0"/>
    <n v="0"/>
    <n v="0"/>
    <n v="0"/>
    <n v="0"/>
    <n v="1"/>
    <n v="1"/>
    <n v="1"/>
  </r>
  <r>
    <n v="2003906"/>
    <s v="J30403052V"/>
    <s v="Erxhyment"/>
    <s v="Shkelqim"/>
    <s v="Lofca"/>
    <x v="16"/>
    <x v="18"/>
    <d v="2020-01-27T00:00:00"/>
    <n v="2020"/>
    <n v="0"/>
    <n v="0"/>
    <n v="0"/>
    <n v="0"/>
    <n v="0"/>
    <n v="0"/>
    <n v="1"/>
    <n v="1"/>
    <n v="1"/>
  </r>
  <r>
    <n v="2003907"/>
    <s v="J61014038L"/>
    <s v="Henry"/>
    <s v="Shuaip"/>
    <s v="Beqiri"/>
    <x v="16"/>
    <x v="18"/>
    <d v="2020-01-27T00:00:00"/>
    <n v="2020"/>
    <n v="0"/>
    <n v="0"/>
    <n v="0"/>
    <n v="0"/>
    <n v="0"/>
    <n v="0"/>
    <n v="1"/>
    <n v="1"/>
    <n v="1"/>
  </r>
  <r>
    <n v="2003908"/>
    <s v="J56022102U"/>
    <s v="Elisa"/>
    <s v="Skender"/>
    <s v="Dhiari"/>
    <x v="0"/>
    <x v="0"/>
    <d v="2020-01-27T00:00:00"/>
    <n v="2020"/>
    <n v="0"/>
    <n v="0"/>
    <n v="0"/>
    <n v="0"/>
    <n v="0"/>
    <n v="0"/>
    <n v="1"/>
    <n v="1"/>
    <n v="1"/>
  </r>
  <r>
    <n v="2003909"/>
    <s v="J55428056G"/>
    <s v="Afërdita"/>
    <s v="Ilir"/>
    <s v="Djegsi"/>
    <x v="16"/>
    <x v="18"/>
    <d v="2020-01-27T00:00:00"/>
    <n v="2020"/>
    <n v="0"/>
    <n v="0"/>
    <n v="0"/>
    <n v="0"/>
    <n v="0"/>
    <n v="0"/>
    <n v="1"/>
    <n v="1"/>
    <n v="1"/>
  </r>
  <r>
    <n v="2003910"/>
    <s v="J55107053G"/>
    <s v="Alba"/>
    <s v="Arben"/>
    <s v="Kosova"/>
    <x v="16"/>
    <x v="18"/>
    <d v="2020-01-27T00:00:00"/>
    <n v="2020"/>
    <n v="0"/>
    <n v="0"/>
    <n v="0"/>
    <n v="0"/>
    <n v="0"/>
    <n v="0"/>
    <n v="1"/>
    <n v="1"/>
    <n v="1"/>
  </r>
  <r>
    <n v="2003911"/>
    <s v="J55721106U"/>
    <s v="Çezarina"/>
    <s v="Benjamin"/>
    <s v="Todhe"/>
    <x v="16"/>
    <x v="18"/>
    <d v="2020-01-27T00:00:00"/>
    <n v="2020"/>
    <n v="0"/>
    <n v="0"/>
    <n v="0"/>
    <n v="0"/>
    <n v="0"/>
    <n v="0"/>
    <n v="1"/>
    <n v="1"/>
    <n v="1"/>
  </r>
  <r>
    <n v="2003912"/>
    <s v="J45724058K"/>
    <s v="Meriana"/>
    <s v="Luan"/>
    <s v="Kuka"/>
    <x v="0"/>
    <x v="0"/>
    <d v="2020-01-27T00:00:00"/>
    <n v="2020"/>
    <n v="0"/>
    <n v="0"/>
    <n v="0"/>
    <n v="0"/>
    <n v="0"/>
    <n v="0"/>
    <n v="1"/>
    <n v="1"/>
    <n v="1"/>
  </r>
  <r>
    <n v="2003913"/>
    <s v="J45915095V"/>
    <s v="Elona"/>
    <s v="Aristir"/>
    <s v="Moçi"/>
    <x v="16"/>
    <x v="18"/>
    <d v="2020-01-27T00:00:00"/>
    <n v="2020"/>
    <n v="0"/>
    <n v="0"/>
    <n v="0"/>
    <n v="0"/>
    <n v="0"/>
    <n v="0"/>
    <n v="1"/>
    <n v="1"/>
    <n v="1"/>
  </r>
  <r>
    <n v="2003914"/>
    <s v="010603575"/>
    <s v="Albulena"/>
    <s v="Agim"/>
    <s v="Ajdini"/>
    <x v="16"/>
    <x v="18"/>
    <d v="2020-01-27T00:00:00"/>
    <n v="2020"/>
    <n v="0"/>
    <n v="0"/>
    <n v="0"/>
    <n v="0"/>
    <n v="0"/>
    <n v="0"/>
    <n v="1"/>
    <n v="1"/>
    <n v="1"/>
  </r>
  <r>
    <n v="2003915"/>
    <s v="J45921035J"/>
    <s v="Fjoralba"/>
    <s v="Gezim"/>
    <s v="Lapi"/>
    <x v="16"/>
    <x v="18"/>
    <d v="2020-01-27T00:00:00"/>
    <n v="2020"/>
    <n v="0"/>
    <n v="0"/>
    <n v="0"/>
    <n v="0"/>
    <n v="0"/>
    <n v="0"/>
    <n v="1"/>
    <n v="1"/>
    <n v="1"/>
  </r>
  <r>
    <n v="2003916"/>
    <s v="J55317006E"/>
    <s v="Ilbena"/>
    <s v="Murat"/>
    <s v="Rama"/>
    <x v="16"/>
    <x v="18"/>
    <d v="2020-01-27T00:00:00"/>
    <n v="2020"/>
    <n v="0"/>
    <n v="0"/>
    <n v="0"/>
    <n v="0"/>
    <n v="0"/>
    <n v="0"/>
    <n v="1"/>
    <n v="1"/>
    <n v="1"/>
  </r>
  <r>
    <n v="2003917"/>
    <s v="J45924049R"/>
    <s v="Elda"/>
    <s v="Flamur"/>
    <s v="Llaha"/>
    <x v="16"/>
    <x v="18"/>
    <d v="2020-01-27T00:00:00"/>
    <n v="2020"/>
    <n v="0"/>
    <n v="0"/>
    <n v="0"/>
    <n v="0"/>
    <n v="0"/>
    <n v="0"/>
    <n v="1"/>
    <n v="1"/>
    <n v="1"/>
  </r>
  <r>
    <n v="2003918"/>
    <s v="J55607025Q"/>
    <s v="Ketjana"/>
    <s v="Ferdi"/>
    <s v="Pasho"/>
    <x v="16"/>
    <x v="18"/>
    <d v="2020-01-27T00:00:00"/>
    <n v="2020"/>
    <n v="0"/>
    <n v="0"/>
    <n v="0"/>
    <n v="0"/>
    <n v="0"/>
    <n v="0"/>
    <n v="1"/>
    <n v="1"/>
    <n v="1"/>
  </r>
  <r>
    <n v="2003919"/>
    <s v="J35210070M"/>
    <s v="Laura"/>
    <s v="Kostandin"/>
    <s v="Rista"/>
    <x v="16"/>
    <x v="18"/>
    <d v="2020-01-27T00:00:00"/>
    <n v="2020"/>
    <n v="0"/>
    <n v="0"/>
    <n v="0"/>
    <n v="0"/>
    <n v="0"/>
    <n v="0"/>
    <n v="1"/>
    <n v="1"/>
    <n v="1"/>
  </r>
  <r>
    <n v="2003920"/>
    <s v="J46015014B"/>
    <s v="Najada"/>
    <s v="Bujar"/>
    <s v="Dervishi"/>
    <x v="16"/>
    <x v="18"/>
    <d v="2020-01-27T00:00:00"/>
    <n v="2020"/>
    <n v="0"/>
    <n v="0"/>
    <n v="0"/>
    <n v="0"/>
    <n v="0"/>
    <n v="0"/>
    <n v="1"/>
    <n v="1"/>
    <n v="1"/>
  </r>
  <r>
    <n v="2003921"/>
    <s v="I70426006V"/>
    <s v="Lorenc"/>
    <s v="Hajredin"/>
    <s v="Beshku"/>
    <x v="16"/>
    <x v="18"/>
    <d v="2020-02-18T00:00:00"/>
    <n v="2020"/>
    <n v="0"/>
    <n v="0"/>
    <n v="0"/>
    <n v="0"/>
    <n v="0"/>
    <n v="0"/>
    <n v="1"/>
    <n v="1"/>
    <n v="1"/>
  </r>
  <r>
    <n v="2003922"/>
    <s v="J46126047M"/>
    <s v="Sidorela"/>
    <s v="Bujar"/>
    <s v="Haka"/>
    <x v="0"/>
    <x v="0"/>
    <d v="2020-01-27T00:00:00"/>
    <n v="2020"/>
    <n v="0"/>
    <n v="0"/>
    <n v="0"/>
    <n v="0"/>
    <n v="0"/>
    <n v="0"/>
    <n v="1"/>
    <n v="1"/>
    <n v="1"/>
  </r>
  <r>
    <n v="2003923"/>
    <s v="J55902102O"/>
    <s v="Silvia"/>
    <s v="Ahmet"/>
    <s v="Muka"/>
    <x v="0"/>
    <x v="0"/>
    <d v="2020-01-27T00:00:00"/>
    <n v="2020"/>
    <n v="0"/>
    <n v="0"/>
    <n v="0"/>
    <n v="0"/>
    <n v="0"/>
    <n v="0"/>
    <n v="1"/>
    <n v="1"/>
    <n v="1"/>
  </r>
  <r>
    <n v="2003924"/>
    <s v="J45513088Q"/>
    <s v="Drita"/>
    <s v="Kristo"/>
    <s v="Lumi"/>
    <x v="16"/>
    <x v="18"/>
    <d v="2019-01-23T00:00:00"/>
    <n v="2019"/>
    <n v="0"/>
    <n v="0"/>
    <n v="0"/>
    <n v="0"/>
    <n v="0"/>
    <n v="1"/>
    <n v="1"/>
    <n v="1"/>
    <n v="1"/>
  </r>
  <r>
    <n v="2003925"/>
    <s v="J45607062T"/>
    <s v="Anxhela"/>
    <s v="Agron"/>
    <s v="Braimllari"/>
    <x v="16"/>
    <x v="18"/>
    <d v="2020-01-27T00:00:00"/>
    <n v="2020"/>
    <n v="0"/>
    <n v="0"/>
    <n v="0"/>
    <n v="0"/>
    <n v="0"/>
    <n v="0"/>
    <n v="1"/>
    <n v="1"/>
    <n v="1"/>
  </r>
  <r>
    <n v="2003926"/>
    <s v="J45325084P"/>
    <s v="Dorela"/>
    <s v="Arben"/>
    <s v="Kolldani"/>
    <x v="16"/>
    <x v="18"/>
    <d v="2020-01-27T00:00:00"/>
    <n v="2020"/>
    <n v="0"/>
    <n v="0"/>
    <n v="0"/>
    <n v="0"/>
    <n v="0"/>
    <n v="0"/>
    <n v="1"/>
    <n v="1"/>
    <n v="1"/>
  </r>
  <r>
    <n v="2003927"/>
    <s v="6992747514"/>
    <s v="Mirsije"/>
    <s v="Ekrem"/>
    <s v="Akiji"/>
    <x v="16"/>
    <x v="18"/>
    <d v="2019-06-17T00:00:00"/>
    <n v="2019"/>
    <n v="0"/>
    <n v="0"/>
    <n v="0"/>
    <n v="0"/>
    <n v="0"/>
    <n v="1"/>
    <n v="1"/>
    <n v="1"/>
    <n v="1"/>
  </r>
  <r>
    <n v="2003928"/>
    <s v="J55813046F"/>
    <s v="Xhulja"/>
    <s v="Nefail"/>
    <s v="Meminaj"/>
    <x v="16"/>
    <x v="18"/>
    <d v="2020-01-27T00:00:00"/>
    <n v="2020"/>
    <n v="0"/>
    <n v="0"/>
    <n v="0"/>
    <n v="0"/>
    <n v="0"/>
    <n v="0"/>
    <n v="1"/>
    <n v="1"/>
    <n v="1"/>
  </r>
  <r>
    <n v="2003929"/>
    <s v="J55706108H"/>
    <s v="Sara"/>
    <s v="Patriot"/>
    <s v="Jaupaj"/>
    <x v="0"/>
    <x v="0"/>
    <d v="2020-01-27T00:00:00"/>
    <n v="2020"/>
    <n v="0"/>
    <n v="0"/>
    <n v="0"/>
    <n v="0"/>
    <n v="0"/>
    <n v="0"/>
    <n v="1"/>
    <n v="1"/>
    <n v="1"/>
  </r>
  <r>
    <n v="2003930"/>
    <s v="1231167583"/>
    <s v="Edon"/>
    <s v="Luan"/>
    <s v="Gola"/>
    <x v="16"/>
    <x v="18"/>
    <d v="2020-01-27T00:00:00"/>
    <n v="2020"/>
    <n v="0"/>
    <n v="0"/>
    <n v="0"/>
    <n v="0"/>
    <n v="0"/>
    <n v="0"/>
    <n v="1"/>
    <n v="1"/>
    <n v="1"/>
  </r>
  <r>
    <n v="1600284"/>
    <s v="J55304080R"/>
    <s v="Ina"/>
    <s v="Gjergji"/>
    <s v="Malësija"/>
    <x v="16"/>
    <x v="18"/>
    <d v="2020-01-14T00:00:00"/>
    <n v="2020"/>
    <n v="0"/>
    <n v="0"/>
    <n v="0"/>
    <n v="0"/>
    <n v="0"/>
    <n v="0"/>
    <n v="1"/>
    <n v="1"/>
    <n v="1"/>
  </r>
  <r>
    <n v="1900310"/>
    <s v="J55529114W"/>
    <s v="Kizjona"/>
    <s v="Ferid"/>
    <s v="Perdja"/>
    <x v="16"/>
    <x v="18"/>
    <d v="2020-01-17T00:00:00"/>
    <n v="2020"/>
    <n v="0"/>
    <n v="0"/>
    <n v="0"/>
    <n v="0"/>
    <n v="0"/>
    <n v="0"/>
    <n v="1"/>
    <n v="1"/>
    <n v="1"/>
  </r>
  <r>
    <n v="1300361"/>
    <s v="J45702064N"/>
    <s v="Megi"/>
    <s v="Fatmir"/>
    <s v="Lushaj"/>
    <x v="0"/>
    <x v="0"/>
    <d v="2020-01-18T00:00:00"/>
    <n v="2020"/>
    <n v="0"/>
    <n v="0"/>
    <n v="0"/>
    <n v="0"/>
    <n v="0"/>
    <n v="0"/>
    <n v="1"/>
    <n v="1"/>
    <n v="1"/>
  </r>
  <r>
    <n v="1600285"/>
    <s v="J21214074J"/>
    <s v="Amarildo"/>
    <s v="Panajot"/>
    <s v="Aliçkolli"/>
    <x v="16"/>
    <x v="18"/>
    <d v="2020-01-27T00:00:00"/>
    <n v="2020"/>
    <n v="0"/>
    <n v="0"/>
    <n v="0"/>
    <n v="0"/>
    <n v="0"/>
    <n v="0"/>
    <n v="1"/>
    <n v="1"/>
    <n v="1"/>
  </r>
  <r>
    <n v="1200528"/>
    <s v="J55610094D"/>
    <s v="Elmera"/>
    <s v="Hilmi"/>
    <s v="Xhaferri"/>
    <x v="16"/>
    <x v="18"/>
    <d v="2020-01-27T00:00:00"/>
    <n v="2020"/>
    <n v="0"/>
    <n v="0"/>
    <n v="0"/>
    <n v="0"/>
    <n v="0"/>
    <n v="0"/>
    <n v="1"/>
    <n v="1"/>
    <n v="1"/>
  </r>
  <r>
    <n v="1100110"/>
    <s v="J55909077R"/>
    <s v="Elda"/>
    <s v="Nazmi"/>
    <s v="Hidri"/>
    <x v="0"/>
    <x v="0"/>
    <d v="2020-01-27T00:00:00"/>
    <n v="2020"/>
    <n v="0"/>
    <n v="0"/>
    <n v="0"/>
    <n v="0"/>
    <n v="0"/>
    <n v="0"/>
    <n v="1"/>
    <n v="1"/>
    <n v="1"/>
  </r>
  <r>
    <n v="1400423"/>
    <s v="J46106060I"/>
    <s v="Adriana"/>
    <s v="Shpëtim"/>
    <s v="Banaj"/>
    <x v="16"/>
    <x v="18"/>
    <d v="2020-01-27T00:00:00"/>
    <n v="2020"/>
    <n v="0"/>
    <n v="0"/>
    <n v="0"/>
    <n v="0"/>
    <n v="0"/>
    <n v="0"/>
    <n v="1"/>
    <n v="1"/>
    <n v="1"/>
  </r>
  <r>
    <n v="1900311"/>
    <s v="J56031073B"/>
    <s v="Megi"/>
    <s v="Tomor"/>
    <s v="Zeka"/>
    <x v="16"/>
    <x v="18"/>
    <d v="2020-01-27T00:00:00"/>
    <n v="2020"/>
    <n v="0"/>
    <n v="0"/>
    <n v="0"/>
    <n v="0"/>
    <n v="0"/>
    <n v="0"/>
    <n v="1"/>
    <n v="1"/>
    <n v="1"/>
  </r>
  <r>
    <n v="1300362"/>
    <s v="J55221102T"/>
    <s v="Rovena"/>
    <s v="Agim"/>
    <s v="Sulmina"/>
    <x v="16"/>
    <x v="18"/>
    <d v="2020-01-27T00:00:00"/>
    <n v="2020"/>
    <n v="0"/>
    <n v="0"/>
    <n v="0"/>
    <n v="0"/>
    <n v="0"/>
    <n v="0"/>
    <n v="1"/>
    <n v="1"/>
    <n v="1"/>
  </r>
  <r>
    <n v="2100144"/>
    <s v="J46204078D"/>
    <s v="Evisi"/>
    <s v="Zenel"/>
    <s v="Kasaj"/>
    <x v="16"/>
    <x v="18"/>
    <d v="2020-01-27T00:00:00"/>
    <n v="2020"/>
    <n v="0"/>
    <n v="0"/>
    <n v="0"/>
    <n v="0"/>
    <n v="0"/>
    <n v="0"/>
    <n v="1"/>
    <n v="1"/>
    <n v="1"/>
  </r>
  <r>
    <n v="2100145"/>
    <s v="J50727150E"/>
    <s v="Arted"/>
    <s v="Shkelqim"/>
    <s v="Hyseni"/>
    <x v="16"/>
    <x v="18"/>
    <d v="2020-01-27T00:00:00"/>
    <n v="2020"/>
    <n v="0"/>
    <n v="0"/>
    <n v="0"/>
    <n v="0"/>
    <n v="0"/>
    <n v="0"/>
    <n v="1"/>
    <n v="1"/>
    <n v="1"/>
  </r>
  <r>
    <n v="1000218"/>
    <s v="J461210003T"/>
    <s v="Dhurata"/>
    <s v="Arben"/>
    <s v="Ferti"/>
    <x v="16"/>
    <x v="18"/>
    <d v="2020-01-27T00:00:00"/>
    <n v="2020"/>
    <n v="0"/>
    <n v="0"/>
    <n v="0"/>
    <n v="0"/>
    <n v="0"/>
    <n v="0"/>
    <n v="1"/>
    <n v="1"/>
    <n v="1"/>
  </r>
  <r>
    <n v="1100111"/>
    <s v="J45718087Q"/>
    <s v="Elidona"/>
    <s v="Astrit"/>
    <s v="Stafaj"/>
    <x v="16"/>
    <x v="18"/>
    <d v="2020-01-18T00:00:00"/>
    <n v="2020"/>
    <n v="0"/>
    <n v="0"/>
    <n v="0"/>
    <n v="0"/>
    <n v="0"/>
    <n v="0"/>
    <n v="1"/>
    <n v="1"/>
    <n v="1"/>
  </r>
  <r>
    <n v="1500239"/>
    <s v="J36106130P"/>
    <s v="Nevila"/>
    <s v="Sadush"/>
    <s v="Bime"/>
    <x v="16"/>
    <x v="18"/>
    <d v="2020-01-17T00:00:00"/>
    <n v="2020"/>
    <n v="0"/>
    <n v="0"/>
    <n v="0"/>
    <n v="0"/>
    <n v="0"/>
    <n v="0"/>
    <n v="1"/>
    <n v="1"/>
    <n v="1"/>
  </r>
  <r>
    <n v="1500240"/>
    <s v="J55529032O"/>
    <s v="Aferdita"/>
    <s v="Kristaq"/>
    <s v="Kita"/>
    <x v="16"/>
    <x v="18"/>
    <d v="2020-01-27T00:00:00"/>
    <n v="2020"/>
    <n v="0"/>
    <n v="0"/>
    <n v="0"/>
    <n v="0"/>
    <n v="0"/>
    <n v="0"/>
    <n v="1"/>
    <n v="1"/>
    <n v="1"/>
  </r>
  <r>
    <n v="1500241"/>
    <s v="J41124019K"/>
    <s v="Kejdi"/>
    <s v="Qirjako"/>
    <s v="Prifti"/>
    <x v="0"/>
    <x v="0"/>
    <d v="2020-01-17T00:00:00"/>
    <n v="2020"/>
    <n v="0"/>
    <n v="0"/>
    <n v="0"/>
    <n v="0"/>
    <n v="0"/>
    <n v="0"/>
    <n v="1"/>
    <n v="1"/>
    <n v="1"/>
  </r>
  <r>
    <n v="1400424"/>
    <s v="J46024097L"/>
    <s v="Eugerta"/>
    <s v="Shkelqim"/>
    <s v="Avdulaj"/>
    <x v="0"/>
    <x v="0"/>
    <d v="2020-01-27T00:00:00"/>
    <n v="2020"/>
    <n v="0"/>
    <n v="0"/>
    <n v="0"/>
    <n v="0"/>
    <n v="0"/>
    <n v="0"/>
    <n v="1"/>
    <n v="1"/>
    <n v="1"/>
  </r>
  <r>
    <n v="1400425"/>
    <s v="J55715026V"/>
    <s v="Ilva"/>
    <s v="Josif"/>
    <s v="Çuni"/>
    <x v="0"/>
    <x v="0"/>
    <d v="2020-01-27T00:00:00"/>
    <n v="2020"/>
    <n v="0"/>
    <n v="0"/>
    <n v="0"/>
    <n v="0"/>
    <n v="0"/>
    <n v="0"/>
    <n v="1"/>
    <n v="1"/>
    <n v="1"/>
  </r>
  <r>
    <n v="1400426"/>
    <s v="J46012097U"/>
    <s v="Gjyliana"/>
    <s v="Sadush"/>
    <s v="Bali"/>
    <x v="16"/>
    <x v="18"/>
    <d v="2020-01-27T00:00:00"/>
    <n v="2020"/>
    <n v="0"/>
    <n v="0"/>
    <n v="0"/>
    <n v="0"/>
    <n v="0"/>
    <n v="0"/>
    <n v="1"/>
    <n v="1"/>
    <n v="1"/>
  </r>
  <r>
    <n v="1400427"/>
    <s v="J46207088C"/>
    <s v="Alba"/>
    <s v="Arben"/>
    <s v="Naska"/>
    <x v="16"/>
    <x v="18"/>
    <d v="2020-01-27T00:00:00"/>
    <n v="2020"/>
    <n v="0"/>
    <n v="0"/>
    <n v="0"/>
    <n v="0"/>
    <n v="0"/>
    <n v="0"/>
    <n v="1"/>
    <n v="1"/>
    <n v="1"/>
  </r>
  <r>
    <n v="1400428"/>
    <s v="J41126081F"/>
    <s v="Donald"/>
    <s v="Shkëlqim"/>
    <s v="Skënderaj"/>
    <x v="16"/>
    <x v="18"/>
    <d v="2019-01-18T00:00:00"/>
    <n v="2019"/>
    <n v="0"/>
    <n v="0"/>
    <n v="0"/>
    <n v="0"/>
    <n v="0"/>
    <n v="1"/>
    <n v="1"/>
    <n v="1"/>
    <n v="1"/>
  </r>
  <r>
    <n v="1300363"/>
    <s v="J46130059J"/>
    <s v="Emi"/>
    <s v="Astrit"/>
    <s v="Myrta"/>
    <x v="16"/>
    <x v="18"/>
    <d v="2020-01-27T00:00:00"/>
    <n v="2020"/>
    <n v="0"/>
    <n v="0"/>
    <n v="0"/>
    <n v="0"/>
    <n v="0"/>
    <n v="0"/>
    <n v="1"/>
    <n v="1"/>
    <n v="1"/>
  </r>
  <r>
    <n v="1300364"/>
    <s v="J50103070M"/>
    <s v="Petrit"/>
    <s v="Faik"/>
    <s v="Samarxhiu"/>
    <x v="0"/>
    <x v="0"/>
    <d v="2020-01-27T00:00:00"/>
    <n v="2020"/>
    <n v="0"/>
    <n v="0"/>
    <n v="0"/>
    <n v="0"/>
    <n v="0"/>
    <n v="0"/>
    <n v="1"/>
    <n v="1"/>
    <n v="1"/>
  </r>
  <r>
    <n v="1300365"/>
    <s v="J55226074L"/>
    <s v="Adela"/>
    <s v="Luan"/>
    <s v="Miftari"/>
    <x v="16"/>
    <x v="18"/>
    <d v="2020-01-27T00:00:00"/>
    <n v="2020"/>
    <n v="0"/>
    <n v="0"/>
    <n v="0"/>
    <n v="0"/>
    <n v="0"/>
    <n v="0"/>
    <n v="1"/>
    <n v="1"/>
    <n v="1"/>
  </r>
  <r>
    <n v="1300366"/>
    <s v="J55213064I"/>
    <s v="Aurela"/>
    <s v="Valter"/>
    <s v="Kullolli"/>
    <x v="0"/>
    <x v="0"/>
    <d v="2020-01-27T00:00:00"/>
    <n v="2020"/>
    <n v="0"/>
    <n v="0"/>
    <n v="0"/>
    <n v="0"/>
    <n v="0"/>
    <n v="0"/>
    <n v="1"/>
    <n v="1"/>
    <n v="1"/>
  </r>
  <r>
    <n v="1300367"/>
    <s v="J45912095G"/>
    <s v="Doris"/>
    <s v="Durim"/>
    <s v="Sota"/>
    <x v="16"/>
    <x v="18"/>
    <d v="2020-01-27T00:00:00"/>
    <n v="2020"/>
    <n v="0"/>
    <n v="0"/>
    <n v="0"/>
    <n v="0"/>
    <n v="0"/>
    <n v="0"/>
    <n v="1"/>
    <n v="1"/>
    <n v="1"/>
  </r>
  <r>
    <n v="1600286"/>
    <s v="J46009084U"/>
    <s v="Mirela"/>
    <s v="Artur"/>
    <s v="Mingo"/>
    <x v="0"/>
    <x v="0"/>
    <d v="2020-01-27T00:00:00"/>
    <n v="2020"/>
    <n v="0"/>
    <n v="0"/>
    <n v="0"/>
    <n v="0"/>
    <n v="0"/>
    <n v="0"/>
    <n v="1"/>
    <n v="1"/>
    <n v="1"/>
  </r>
  <r>
    <n v="1600287"/>
    <s v="J55303031I"/>
    <s v="Suana"/>
    <s v="Andrea"/>
    <s v="Bono"/>
    <x v="0"/>
    <x v="0"/>
    <d v="2020-01-27T00:00:00"/>
    <n v="2020"/>
    <n v="0"/>
    <n v="0"/>
    <n v="0"/>
    <n v="0"/>
    <n v="0"/>
    <n v="0"/>
    <n v="1"/>
    <n v="1"/>
    <n v="1"/>
  </r>
  <r>
    <n v="1600288"/>
    <s v="J55327083S"/>
    <s v="Vilma"/>
    <s v="Gjergji"/>
    <s v="Çapollari"/>
    <x v="16"/>
    <x v="18"/>
    <d v="2020-01-27T00:00:00"/>
    <n v="2020"/>
    <n v="0"/>
    <n v="0"/>
    <n v="0"/>
    <n v="0"/>
    <n v="0"/>
    <n v="0"/>
    <n v="1"/>
    <n v="1"/>
    <n v="1"/>
  </r>
  <r>
    <n v="1600289"/>
    <s v="J50428087C"/>
    <s v="Bernaldo"/>
    <s v="Arben"/>
    <s v="Shushi"/>
    <x v="16"/>
    <x v="18"/>
    <d v="2020-01-17T00:00:00"/>
    <n v="2020"/>
    <n v="0"/>
    <n v="0"/>
    <n v="0"/>
    <n v="0"/>
    <n v="0"/>
    <n v="0"/>
    <n v="1"/>
    <n v="1"/>
    <n v="1"/>
  </r>
  <r>
    <n v="1200529"/>
    <s v="J55309066H"/>
    <s v="Enri"/>
    <s v="Rauf"/>
    <s v="Kaçi"/>
    <x v="16"/>
    <x v="18"/>
    <d v="2020-01-27T00:00:00"/>
    <n v="2020"/>
    <n v="0"/>
    <n v="0"/>
    <n v="0"/>
    <n v="0"/>
    <n v="0"/>
    <n v="0"/>
    <n v="1"/>
    <n v="1"/>
    <n v="1"/>
  </r>
  <r>
    <n v="1200530"/>
    <s v="J55705082E"/>
    <s v="Eglita"/>
    <s v="Nako"/>
    <s v="Laçi"/>
    <x v="16"/>
    <x v="18"/>
    <d v="2020-01-17T00:00:00"/>
    <n v="2020"/>
    <n v="0"/>
    <n v="0"/>
    <n v="0"/>
    <n v="0"/>
    <n v="0"/>
    <n v="0"/>
    <n v="1"/>
    <n v="1"/>
    <n v="1"/>
  </r>
  <r>
    <n v="1200531"/>
    <s v="J45811081F"/>
    <s v="Jonalda"/>
    <s v="Luan"/>
    <s v="Boni"/>
    <x v="16"/>
    <x v="18"/>
    <d v="2020-01-27T00:00:00"/>
    <n v="2020"/>
    <n v="0"/>
    <n v="0"/>
    <n v="0"/>
    <n v="0"/>
    <n v="0"/>
    <n v="0"/>
    <n v="1"/>
    <n v="1"/>
    <n v="1"/>
  </r>
  <r>
    <n v="1900312"/>
    <s v="J55301089F"/>
    <s v="Edona"/>
    <s v="Fatmir"/>
    <s v="Tafa"/>
    <x v="0"/>
    <x v="0"/>
    <d v="2020-01-27T00:00:00"/>
    <n v="2020"/>
    <n v="0"/>
    <n v="0"/>
    <n v="0"/>
    <n v="0"/>
    <n v="0"/>
    <n v="0"/>
    <n v="1"/>
    <n v="1"/>
    <n v="1"/>
  </r>
  <r>
    <n v="1600290"/>
    <s v="I80409089R"/>
    <s v="Ketjon"/>
    <s v="Mjallaq"/>
    <s v="Menkshi"/>
    <x v="11"/>
    <x v="12"/>
    <d v="2013-01-22T00:00:00"/>
    <n v="2013"/>
    <n v="1"/>
    <n v="1"/>
    <n v="1"/>
    <n v="1"/>
    <n v="1"/>
    <n v="1"/>
    <n v="1"/>
    <n v="1"/>
    <n v="1"/>
  </r>
  <r>
    <n v="1600292"/>
    <s v="I65626120I"/>
    <s v="Denisa"/>
    <s v="Fluturak"/>
    <s v="Horanlli"/>
    <x v="16"/>
    <x v="18"/>
    <d v="2011-12-16T00:00:00"/>
    <n v="2011"/>
    <n v="1"/>
    <n v="1"/>
    <n v="1"/>
    <n v="1"/>
    <n v="1"/>
    <n v="1"/>
    <n v="1"/>
    <n v="1"/>
    <n v="1"/>
  </r>
  <r>
    <n v="1600293"/>
    <s v="J40303028A"/>
    <s v="Skënder"/>
    <s v="Novruz"/>
    <s v="Malo"/>
    <x v="16"/>
    <x v="18"/>
    <d v="2020-07-30T00:00:00"/>
    <n v="2020"/>
    <n v="0"/>
    <n v="0"/>
    <n v="0"/>
    <n v="0"/>
    <n v="0"/>
    <n v="0"/>
    <n v="1"/>
    <n v="1"/>
    <n v="1"/>
  </r>
  <r>
    <n v="1900313"/>
    <s v="I30804102I"/>
    <s v="Oltion"/>
    <s v="Sokol"/>
    <s v="Alibali"/>
    <x v="16"/>
    <x v="18"/>
    <d v="2020-07-30T00:00:00"/>
    <n v="2020"/>
    <n v="0"/>
    <n v="0"/>
    <n v="0"/>
    <n v="0"/>
    <n v="0"/>
    <n v="0"/>
    <n v="1"/>
    <n v="1"/>
    <n v="1"/>
  </r>
  <r>
    <n v="1900314"/>
    <s v="J35726085Q"/>
    <s v="Suada"/>
    <s v="Aleksander"/>
    <s v="Tota"/>
    <x v="16"/>
    <x v="18"/>
    <d v="2020-07-30T00:00:00"/>
    <n v="2020"/>
    <n v="0"/>
    <n v="0"/>
    <n v="0"/>
    <n v="0"/>
    <n v="0"/>
    <n v="0"/>
    <n v="1"/>
    <n v="1"/>
    <n v="1"/>
  </r>
  <r>
    <n v="1400429"/>
    <s v="J30911078A"/>
    <s v="Florian"/>
    <s v="Renato"/>
    <s v="Agalliu"/>
    <x v="16"/>
    <x v="18"/>
    <d v="2020-07-30T00:00:00"/>
    <n v="2020"/>
    <n v="0"/>
    <n v="0"/>
    <n v="0"/>
    <n v="0"/>
    <n v="0"/>
    <n v="0"/>
    <n v="1"/>
    <n v="1"/>
    <n v="1"/>
  </r>
  <r>
    <n v="1400430"/>
    <s v="J46211059J"/>
    <s v="Iva"/>
    <s v="Ilirjan"/>
    <s v="Rista"/>
    <x v="16"/>
    <x v="18"/>
    <d v="2020-07-30T00:00:00"/>
    <n v="2020"/>
    <n v="0"/>
    <n v="0"/>
    <n v="0"/>
    <n v="0"/>
    <n v="0"/>
    <n v="0"/>
    <n v="1"/>
    <n v="1"/>
    <n v="1"/>
  </r>
  <r>
    <n v="1300368"/>
    <s v="J55207063Q"/>
    <s v="Anxhela"/>
    <s v="Selam"/>
    <s v="Imeri"/>
    <x v="16"/>
    <x v="18"/>
    <d v="2020-07-30T00:00:00"/>
    <n v="2020"/>
    <n v="0"/>
    <n v="0"/>
    <n v="0"/>
    <n v="0"/>
    <n v="0"/>
    <n v="0"/>
    <n v="1"/>
    <n v="1"/>
    <n v="1"/>
  </r>
  <r>
    <n v="1300369"/>
    <s v="J45513074A"/>
    <s v="Enxhi"/>
    <s v="Qani"/>
    <s v="Shkëmbi"/>
    <x v="16"/>
    <x v="18"/>
    <d v="2020-08-21T00:00:00"/>
    <n v="2020"/>
    <n v="0"/>
    <n v="0"/>
    <n v="0"/>
    <n v="0"/>
    <n v="0"/>
    <n v="0"/>
    <n v="1"/>
    <n v="1"/>
    <n v="1"/>
  </r>
  <r>
    <n v="1500242"/>
    <s v="J40827071W"/>
    <s v="Rudin"/>
    <s v="Roland"/>
    <s v="Karaulli"/>
    <x v="16"/>
    <x v="18"/>
    <d v="2020-07-30T00:00:00"/>
    <n v="2020"/>
    <n v="0"/>
    <n v="0"/>
    <n v="0"/>
    <n v="0"/>
    <n v="0"/>
    <n v="0"/>
    <n v="1"/>
    <n v="1"/>
    <n v="1"/>
  </r>
  <r>
    <n v="2003931"/>
    <s v="J55102005I"/>
    <s v="Eduina"/>
    <s v="Esat"/>
    <s v="Kica"/>
    <x v="16"/>
    <x v="18"/>
    <d v="2020-07-30T00:00:00"/>
    <n v="2020"/>
    <n v="0"/>
    <n v="0"/>
    <n v="0"/>
    <n v="0"/>
    <n v="0"/>
    <n v="0"/>
    <n v="1"/>
    <n v="1"/>
    <n v="1"/>
  </r>
  <r>
    <n v="2003932"/>
    <s v="J05803051J"/>
    <s v="Megi"/>
    <s v="Arben"/>
    <s v="Toçi"/>
    <x v="16"/>
    <x v="18"/>
    <d v="2017-05-23T00:00:00"/>
    <n v="2017"/>
    <n v="0"/>
    <n v="0"/>
    <n v="0"/>
    <n v="1"/>
    <n v="1"/>
    <n v="1"/>
    <n v="1"/>
    <n v="1"/>
    <n v="1"/>
  </r>
  <r>
    <n v="2003933"/>
    <s v="J45930102P"/>
    <s v="Aida"/>
    <s v="Artur"/>
    <s v="Nazarko"/>
    <x v="16"/>
    <x v="18"/>
    <d v="2020-07-30T00:00:00"/>
    <n v="2020"/>
    <n v="0"/>
    <n v="0"/>
    <n v="0"/>
    <n v="0"/>
    <n v="0"/>
    <n v="0"/>
    <n v="1"/>
    <n v="1"/>
    <n v="1"/>
  </r>
  <r>
    <n v="2003934"/>
    <s v="J20626097C"/>
    <s v="Petrit"/>
    <s v="Gazmend"/>
    <s v="Mollsi"/>
    <x v="16"/>
    <x v="18"/>
    <d v="2020-09-15T00:00:00"/>
    <n v="2020"/>
    <n v="0"/>
    <n v="0"/>
    <n v="0"/>
    <n v="0"/>
    <n v="0"/>
    <n v="0"/>
    <n v="1"/>
    <n v="1"/>
    <n v="1"/>
  </r>
  <r>
    <n v="2003935"/>
    <s v="J45626030I"/>
    <s v="Kristiana"/>
    <s v="Alfred"/>
    <s v="Çaushaj"/>
    <x v="16"/>
    <x v="18"/>
    <d v="2020-07-30T00:00:00"/>
    <n v="2020"/>
    <n v="0"/>
    <n v="0"/>
    <n v="0"/>
    <n v="0"/>
    <n v="0"/>
    <n v="0"/>
    <n v="1"/>
    <n v="1"/>
    <n v="1"/>
  </r>
  <r>
    <n v="2003937"/>
    <s v="994227999"/>
    <s v="Dhurata"/>
    <s v="Naser"/>
    <s v="Kuqi"/>
    <x v="16"/>
    <x v="18"/>
    <d v="2020-07-30T00:00:00"/>
    <n v="2020"/>
    <n v="0"/>
    <n v="0"/>
    <n v="0"/>
    <n v="0"/>
    <n v="0"/>
    <n v="0"/>
    <n v="1"/>
    <n v="1"/>
    <n v="1"/>
  </r>
  <r>
    <n v="2003938"/>
    <s v="J45224080V"/>
    <s v="Odeta"/>
    <s v="Spiro"/>
    <s v="Kuri"/>
    <x v="16"/>
    <x v="18"/>
    <d v="2020-07-30T00:00:00"/>
    <n v="2020"/>
    <n v="0"/>
    <n v="0"/>
    <n v="0"/>
    <n v="0"/>
    <n v="0"/>
    <n v="0"/>
    <n v="1"/>
    <n v="1"/>
    <n v="1"/>
  </r>
  <r>
    <n v="2003939"/>
    <s v="J50409098O"/>
    <s v="Klodjan"/>
    <s v="Arben"/>
    <s v="Çarku"/>
    <x v="0"/>
    <x v="0"/>
    <d v="2020-01-27T00:00:00"/>
    <n v="2020"/>
    <n v="0"/>
    <n v="0"/>
    <n v="0"/>
    <n v="0"/>
    <n v="0"/>
    <n v="0"/>
    <n v="1"/>
    <n v="1"/>
    <n v="1"/>
  </r>
  <r>
    <n v="2003940"/>
    <s v="J55106057K"/>
    <s v="Amanda"/>
    <s v="Naimov"/>
    <s v="Gjondedaj"/>
    <x v="16"/>
    <x v="18"/>
    <d v="2020-07-30T00:00:00"/>
    <n v="2020"/>
    <n v="0"/>
    <n v="0"/>
    <n v="0"/>
    <n v="0"/>
    <n v="0"/>
    <n v="0"/>
    <n v="1"/>
    <n v="1"/>
    <n v="1"/>
  </r>
  <r>
    <n v="2003941"/>
    <s v="J55325071I"/>
    <s v="Earta"/>
    <s v="Marjo"/>
    <s v="Gega"/>
    <x v="16"/>
    <x v="18"/>
    <d v="2020-07-30T00:00:00"/>
    <n v="2020"/>
    <n v="0"/>
    <n v="0"/>
    <n v="0"/>
    <n v="0"/>
    <n v="0"/>
    <n v="0"/>
    <n v="1"/>
    <n v="1"/>
    <n v="1"/>
  </r>
  <r>
    <n v="2003942"/>
    <s v="1030758508"/>
    <s v="Bujar"/>
    <s v="Malë"/>
    <s v="Idrizaj"/>
    <x v="16"/>
    <x v="18"/>
    <d v="2020-08-19T00:00:00"/>
    <n v="2020"/>
    <n v="0"/>
    <n v="0"/>
    <n v="0"/>
    <n v="0"/>
    <n v="0"/>
    <n v="0"/>
    <n v="1"/>
    <n v="1"/>
    <n v="1"/>
  </r>
  <r>
    <n v="2003943"/>
    <s v="J45720074S"/>
    <s v="Denisa"/>
    <s v="Rexhep"/>
    <s v="Ismaili"/>
    <x v="16"/>
    <x v="18"/>
    <d v="2020-07-30T00:00:00"/>
    <n v="2020"/>
    <n v="0"/>
    <n v="0"/>
    <n v="0"/>
    <n v="0"/>
    <n v="0"/>
    <n v="0"/>
    <n v="1"/>
    <n v="1"/>
    <n v="1"/>
  </r>
  <r>
    <n v="2003944"/>
    <s v="J55224050B"/>
    <s v="Adela"/>
    <s v="Arben"/>
    <s v="Hoxha"/>
    <x v="16"/>
    <x v="18"/>
    <d v="2020-01-27T00:00:00"/>
    <n v="2020"/>
    <n v="0"/>
    <n v="0"/>
    <n v="0"/>
    <n v="0"/>
    <n v="0"/>
    <n v="0"/>
    <n v="1"/>
    <n v="1"/>
    <n v="1"/>
  </r>
  <r>
    <n v="2003945"/>
    <s v="010740576"/>
    <s v="Leon"/>
    <s v="Ragmi"/>
    <s v="Ramizi"/>
    <x v="16"/>
    <x v="18"/>
    <d v="2020-07-30T00:00:00"/>
    <n v="2020"/>
    <n v="0"/>
    <n v="0"/>
    <n v="0"/>
    <n v="0"/>
    <n v="0"/>
    <n v="0"/>
    <n v="1"/>
    <n v="1"/>
    <n v="1"/>
  </r>
  <r>
    <n v="2003946"/>
    <s v="J41005087O"/>
    <s v="Geri"/>
    <s v="Lavdosh"/>
    <s v="Leskaj"/>
    <x v="16"/>
    <x v="18"/>
    <d v="2020-07-30T00:00:00"/>
    <n v="2020"/>
    <n v="0"/>
    <n v="0"/>
    <n v="0"/>
    <n v="0"/>
    <n v="0"/>
    <n v="0"/>
    <n v="1"/>
    <n v="1"/>
    <n v="1"/>
  </r>
  <r>
    <n v="2003947"/>
    <s v="AV5058266"/>
    <s v="Claudio"/>
    <s v="Raffaele"/>
    <s v="Del Pero"/>
    <x v="22"/>
    <x v="24"/>
    <d v="2020-07-02T00:00:00"/>
    <n v="2020"/>
    <n v="0"/>
    <n v="0"/>
    <n v="0"/>
    <n v="0"/>
    <n v="0"/>
    <n v="0"/>
    <n v="1"/>
    <n v="1"/>
    <n v="1"/>
  </r>
  <r>
    <n v="2003948"/>
    <s v="J55522104D"/>
    <s v="Migena"/>
    <s v="Medin"/>
    <s v="Jakupaj"/>
    <x v="16"/>
    <x v="18"/>
    <d v="2020-07-30T00:00:00"/>
    <n v="2020"/>
    <n v="0"/>
    <n v="0"/>
    <n v="0"/>
    <n v="0"/>
    <n v="0"/>
    <n v="0"/>
    <n v="1"/>
    <n v="1"/>
    <n v="1"/>
  </r>
  <r>
    <n v="2003949"/>
    <s v="3995225015"/>
    <s v="Egzona"/>
    <s v="Asllan"/>
    <s v="Paleviq"/>
    <x v="16"/>
    <x v="18"/>
    <d v="2020-01-27T00:00:00"/>
    <n v="2020"/>
    <n v="0"/>
    <n v="0"/>
    <n v="0"/>
    <n v="0"/>
    <n v="0"/>
    <n v="0"/>
    <n v="1"/>
    <n v="1"/>
    <n v="1"/>
  </r>
  <r>
    <n v="2003950"/>
    <s v="I76029053B"/>
    <s v="Eugerta"/>
    <s v="Shaban"/>
    <s v="Haxholli"/>
    <x v="16"/>
    <x v="18"/>
    <d v="2020-01-27T00:00:00"/>
    <n v="2020"/>
    <n v="0"/>
    <n v="0"/>
    <n v="0"/>
    <n v="0"/>
    <n v="0"/>
    <n v="0"/>
    <n v="1"/>
    <n v="1"/>
    <n v="1"/>
  </r>
  <r>
    <n v="1900315"/>
    <s v="J55910049R"/>
    <s v="Aurora"/>
    <s v="Pashk"/>
    <s v="Vorfi"/>
    <x v="16"/>
    <x v="18"/>
    <d v="2020-07-30T00:00:00"/>
    <n v="2020"/>
    <n v="0"/>
    <n v="0"/>
    <n v="0"/>
    <n v="0"/>
    <n v="0"/>
    <n v="0"/>
    <n v="1"/>
    <n v="1"/>
    <n v="1"/>
  </r>
  <r>
    <n v="2003951"/>
    <s v="H65824091I"/>
    <s v="Maniola"/>
    <s v="Kujtim"/>
    <s v="Sejrani"/>
    <x v="16"/>
    <x v="18"/>
    <d v="2014-03-27T00:00:00"/>
    <n v="2014"/>
    <n v="1"/>
    <n v="1"/>
    <n v="1"/>
    <n v="1"/>
    <n v="1"/>
    <n v="1"/>
    <n v="1"/>
    <n v="1"/>
    <n v="1"/>
  </r>
  <r>
    <n v="2003952"/>
    <s v="J45319030K"/>
    <s v="Matilda"/>
    <s v="Xhuma"/>
    <s v="Kolami"/>
    <x v="16"/>
    <x v="18"/>
    <d v="2020-01-27T00:00:00"/>
    <n v="2020"/>
    <n v="0"/>
    <n v="0"/>
    <n v="0"/>
    <n v="0"/>
    <n v="0"/>
    <n v="0"/>
    <n v="1"/>
    <n v="1"/>
    <n v="1"/>
  </r>
  <r>
    <n v="2003953"/>
    <s v="J55104072U"/>
    <s v="Malvina"/>
    <s v="Ervin"/>
    <s v="Shtëmbari"/>
    <x v="16"/>
    <x v="18"/>
    <d v="2020-01-27T00:00:00"/>
    <n v="2020"/>
    <n v="0"/>
    <n v="0"/>
    <n v="0"/>
    <n v="0"/>
    <n v="0"/>
    <n v="0"/>
    <n v="1"/>
    <n v="1"/>
    <n v="1"/>
  </r>
  <r>
    <n v="2003954"/>
    <s v="J35323003J"/>
    <s v="Brikeda"/>
    <s v="Ilir"/>
    <s v="Gjapi"/>
    <x v="16"/>
    <x v="18"/>
    <d v="2020-03-03T00:00:00"/>
    <n v="2020"/>
    <n v="0"/>
    <n v="0"/>
    <n v="0"/>
    <n v="0"/>
    <n v="0"/>
    <n v="0"/>
    <n v="1"/>
    <n v="1"/>
    <n v="1"/>
  </r>
  <r>
    <n v="2003955"/>
    <s v="2991747916"/>
    <s v="Habibe"/>
    <s v="Berdihan"/>
    <s v="Dalipi"/>
    <x v="16"/>
    <x v="18"/>
    <d v="2020-01-27T00:00:00"/>
    <n v="2020"/>
    <n v="0"/>
    <n v="0"/>
    <n v="0"/>
    <n v="0"/>
    <n v="0"/>
    <n v="0"/>
    <n v="1"/>
    <n v="1"/>
    <n v="1"/>
  </r>
  <r>
    <n v="2003956"/>
    <s v="0994747510"/>
    <s v="Adelina"/>
    <s v="Agim"/>
    <s v="Xhemaili"/>
    <x v="16"/>
    <x v="18"/>
    <d v="2020-01-27T00:00:00"/>
    <n v="2020"/>
    <n v="0"/>
    <n v="0"/>
    <n v="0"/>
    <n v="0"/>
    <n v="0"/>
    <n v="0"/>
    <n v="1"/>
    <n v="1"/>
    <n v="1"/>
  </r>
  <r>
    <n v="2003957"/>
    <s v="J00715095B"/>
    <s v="Jurgen"/>
    <s v="Gezim"/>
    <s v="Malaj"/>
    <x v="16"/>
    <x v="18"/>
    <d v="2020-01-27T00:00:00"/>
    <n v="2020"/>
    <n v="0"/>
    <n v="0"/>
    <n v="0"/>
    <n v="0"/>
    <n v="0"/>
    <n v="0"/>
    <n v="1"/>
    <n v="1"/>
    <n v="1"/>
  </r>
  <r>
    <n v="2003958"/>
    <s v="H70325183K"/>
    <s v="Shkelqim"/>
    <s v="Enver"/>
    <s v="Hoxha"/>
    <x v="16"/>
    <x v="18"/>
    <d v="2020-07-08T00:00:00"/>
    <n v="2020"/>
    <n v="0"/>
    <n v="0"/>
    <n v="0"/>
    <n v="0"/>
    <n v="0"/>
    <n v="0"/>
    <n v="1"/>
    <n v="1"/>
    <n v="1"/>
  </r>
  <r>
    <n v="1800160"/>
    <s v="J55823107S"/>
    <s v="Pamela"/>
    <s v="Hamdi"/>
    <s v="Veseli"/>
    <x v="36"/>
    <x v="41"/>
    <d v="2020-01-27T00:00:00"/>
    <n v="2020"/>
    <n v="0"/>
    <n v="0"/>
    <n v="0"/>
    <n v="0"/>
    <n v="0"/>
    <n v="0"/>
    <n v="1"/>
    <n v="1"/>
    <n v="1"/>
  </r>
  <r>
    <n v="2003959"/>
    <s v="13220725"/>
    <s v="Gordan"/>
    <s v="Ratko"/>
    <s v="Gavrilovic"/>
    <x v="25"/>
    <x v="27"/>
    <d v="2019-04-02T00:00:00"/>
    <n v="2019"/>
    <n v="0"/>
    <n v="0"/>
    <n v="0"/>
    <n v="0"/>
    <n v="0"/>
    <n v="1"/>
    <n v="1"/>
    <n v="1"/>
    <n v="1"/>
  </r>
  <r>
    <n v="2003960"/>
    <s v="199833417"/>
    <s v="Mladen"/>
    <s v="Jakov"/>
    <s v="Miskulin"/>
    <x v="25"/>
    <x v="27"/>
    <d v="2019-04-02T00:00:00"/>
    <n v="2019"/>
    <n v="0"/>
    <n v="0"/>
    <n v="0"/>
    <n v="0"/>
    <n v="0"/>
    <n v="1"/>
    <n v="1"/>
    <n v="1"/>
    <n v="1"/>
  </r>
  <r>
    <n v="2003961"/>
    <s v="747252"/>
    <s v="Alberto"/>
    <m/>
    <s v="Pasqualin"/>
    <x v="29"/>
    <x v="33"/>
    <d v="2020-09-29T00:00:00"/>
    <n v="2020"/>
    <n v="0"/>
    <n v="0"/>
    <n v="0"/>
    <n v="0"/>
    <n v="0"/>
    <n v="0"/>
    <n v="1"/>
    <n v="1"/>
    <n v="1"/>
  </r>
  <r>
    <n v="2003962"/>
    <s v="2990259991"/>
    <s v="Nermina"/>
    <s v="Omer"/>
    <s v="Bakalloviq"/>
    <x v="16"/>
    <x v="18"/>
    <d v="2020-07-30T00:00:00"/>
    <n v="2020"/>
    <n v="0"/>
    <n v="0"/>
    <n v="0"/>
    <n v="0"/>
    <n v="0"/>
    <n v="0"/>
    <n v="1"/>
    <n v="1"/>
    <n v="1"/>
  </r>
  <r>
    <n v="2003963"/>
    <s v="J51015116O"/>
    <s v="Santokan"/>
    <s v="Hysni"/>
    <s v="Manzi"/>
    <x v="16"/>
    <x v="18"/>
    <d v="2020-01-27T00:00:00"/>
    <n v="2020"/>
    <n v="0"/>
    <n v="0"/>
    <n v="0"/>
    <n v="0"/>
    <n v="0"/>
    <n v="0"/>
    <n v="1"/>
    <n v="1"/>
    <n v="1"/>
  </r>
  <r>
    <n v="2003964"/>
    <s v="J55803103B"/>
    <s v="Enxhi"/>
    <s v="Kujtim"/>
    <s v="Koçi"/>
    <x v="0"/>
    <x v="0"/>
    <d v="2020-01-27T00:00:00"/>
    <n v="2020"/>
    <n v="0"/>
    <n v="0"/>
    <n v="0"/>
    <n v="0"/>
    <n v="0"/>
    <n v="0"/>
    <n v="1"/>
    <n v="1"/>
    <n v="1"/>
  </r>
  <r>
    <n v="2003965"/>
    <s v="J55726080B"/>
    <s v="Redina"/>
    <s v="Burim"/>
    <s v="Ferizi"/>
    <x v="16"/>
    <x v="18"/>
    <d v="2020-01-27T00:00:00"/>
    <n v="2020"/>
    <n v="0"/>
    <n v="0"/>
    <n v="0"/>
    <n v="0"/>
    <n v="0"/>
    <n v="0"/>
    <n v="1"/>
    <n v="1"/>
    <n v="1"/>
  </r>
  <r>
    <n v="2003966"/>
    <s v="J45202032H"/>
    <s v="Çetina"/>
    <s v="Met"/>
    <s v="Arifaj"/>
    <x v="16"/>
    <x v="18"/>
    <d v="2020-01-27T00:00:00"/>
    <n v="2020"/>
    <n v="0"/>
    <n v="0"/>
    <n v="0"/>
    <n v="0"/>
    <n v="0"/>
    <n v="0"/>
    <n v="1"/>
    <n v="1"/>
    <n v="1"/>
  </r>
  <r>
    <n v="2003967"/>
    <s v="J35907085T"/>
    <s v="Paola"/>
    <s v="Agim"/>
    <s v="Pina"/>
    <x v="16"/>
    <x v="18"/>
    <d v="2020-01-27T00:00:00"/>
    <n v="2020"/>
    <n v="0"/>
    <n v="0"/>
    <n v="0"/>
    <n v="0"/>
    <n v="0"/>
    <n v="0"/>
    <n v="1"/>
    <n v="1"/>
    <n v="1"/>
  </r>
  <r>
    <n v="2003968"/>
    <s v="1171806590"/>
    <s v="Arbër"/>
    <s v="Besim"/>
    <s v="Sllamniku"/>
    <x v="0"/>
    <x v="0"/>
    <d v="2020-01-27T00:00:00"/>
    <n v="2020"/>
    <n v="0"/>
    <n v="0"/>
    <n v="0"/>
    <n v="0"/>
    <n v="0"/>
    <n v="0"/>
    <n v="1"/>
    <n v="1"/>
    <n v="1"/>
  </r>
  <r>
    <n v="1400431"/>
    <s v="J55324076U"/>
    <s v="Olta"/>
    <s v="Dashnor"/>
    <s v="Çobo"/>
    <x v="0"/>
    <x v="0"/>
    <d v="2020-01-27T00:00:00"/>
    <n v="2020"/>
    <n v="0"/>
    <n v="0"/>
    <n v="0"/>
    <n v="0"/>
    <n v="0"/>
    <n v="0"/>
    <n v="1"/>
    <n v="1"/>
    <n v="1"/>
  </r>
  <r>
    <n v="2003969"/>
    <s v="J55222021B"/>
    <s v="Edona"/>
    <s v="Kujtim"/>
    <s v="Mulgeci"/>
    <x v="16"/>
    <x v="18"/>
    <d v="2020-01-27T00:00:00"/>
    <n v="2020"/>
    <n v="0"/>
    <n v="0"/>
    <n v="0"/>
    <n v="0"/>
    <n v="0"/>
    <n v="0"/>
    <n v="1"/>
    <n v="1"/>
    <n v="1"/>
  </r>
  <r>
    <n v="1400432"/>
    <s v="I60422030T"/>
    <s v="Orgrs"/>
    <s v="Vangjel"/>
    <s v="Shtembari"/>
    <x v="16"/>
    <x v="18"/>
    <d v="2020-01-27T00:00:00"/>
    <n v="2020"/>
    <n v="0"/>
    <n v="0"/>
    <n v="0"/>
    <n v="0"/>
    <n v="0"/>
    <n v="0"/>
    <n v="1"/>
    <n v="1"/>
    <n v="1"/>
  </r>
  <r>
    <n v="1500243"/>
    <s v="J55819101T"/>
    <s v="Asife"/>
    <s v="Ismail"/>
    <s v="Shehaj"/>
    <x v="0"/>
    <x v="0"/>
    <d v="2020-07-30T00:00:00"/>
    <n v="2020"/>
    <n v="0"/>
    <n v="0"/>
    <n v="0"/>
    <n v="0"/>
    <n v="0"/>
    <n v="0"/>
    <n v="1"/>
    <n v="1"/>
    <n v="1"/>
  </r>
  <r>
    <n v="2003970"/>
    <s v="H90418029U"/>
    <s v="Laurant "/>
    <s v="Beqir"/>
    <s v="Kollçaku"/>
    <x v="5"/>
    <x v="58"/>
    <d v="2010-06-09T00:00:00"/>
    <n v="2010"/>
    <n v="1"/>
    <n v="1"/>
    <n v="1"/>
    <n v="1"/>
    <n v="1"/>
    <n v="1"/>
    <n v="1"/>
    <n v="1"/>
    <n v="1"/>
  </r>
  <r>
    <n v="1200532"/>
    <s v="J55328035E"/>
    <s v="Marina"/>
    <s v="Ymer"/>
    <s v="Gjana"/>
    <x v="0"/>
    <x v="0"/>
    <d v="2020-07-30T00:00:00"/>
    <n v="2020"/>
    <n v="0"/>
    <n v="0"/>
    <n v="0"/>
    <n v="0"/>
    <n v="0"/>
    <n v="0"/>
    <n v="1"/>
    <n v="1"/>
    <n v="1"/>
  </r>
  <r>
    <n v="1200533"/>
    <s v="J30918064T"/>
    <s v="Anastasio"/>
    <s v="Aleksander"/>
    <s v="Kolaci"/>
    <x v="16"/>
    <x v="18"/>
    <d v="2020-10-23T00:00:00"/>
    <n v="2020"/>
    <n v="0"/>
    <n v="0"/>
    <n v="0"/>
    <n v="0"/>
    <n v="0"/>
    <n v="0"/>
    <n v="1"/>
    <n v="1"/>
    <n v="1"/>
  </r>
  <r>
    <n v="2003972"/>
    <s v="J55124042H"/>
    <s v="Paola"/>
    <s v="Ajet"/>
    <s v="Cenollari"/>
    <x v="16"/>
    <x v="18"/>
    <d v="2020-01-27T00:00:00"/>
    <n v="2020"/>
    <n v="0"/>
    <n v="0"/>
    <n v="0"/>
    <n v="0"/>
    <n v="0"/>
    <n v="0"/>
    <n v="1"/>
    <n v="1"/>
    <n v="1"/>
  </r>
  <r>
    <n v="2003973"/>
    <s v="J55605109H"/>
    <s v="Enxhi"/>
    <s v="Albert"/>
    <s v="Karame"/>
    <x v="16"/>
    <x v="18"/>
    <d v="2020-01-27T00:00:00"/>
    <n v="2020"/>
    <n v="0"/>
    <n v="0"/>
    <n v="0"/>
    <n v="0"/>
    <n v="0"/>
    <n v="0"/>
    <n v="1"/>
    <n v="1"/>
    <n v="1"/>
  </r>
  <r>
    <n v="2003974"/>
    <s v="J45405106W"/>
    <s v="Klea"/>
    <s v="Ymer"/>
    <s v="Troka"/>
    <x v="0"/>
    <x v="0"/>
    <d v="2020-01-27T00:00:00"/>
    <n v="2020"/>
    <n v="0"/>
    <n v="0"/>
    <n v="0"/>
    <n v="0"/>
    <n v="0"/>
    <n v="0"/>
    <n v="1"/>
    <n v="1"/>
    <n v="1"/>
  </r>
  <r>
    <n v="2003975"/>
    <s v="J45805099A"/>
    <s v="Fatma"/>
    <s v="Rexhep"/>
    <s v="Çekiçi"/>
    <x v="0"/>
    <x v="0"/>
    <d v="2020-01-27T00:00:00"/>
    <n v="2020"/>
    <n v="0"/>
    <n v="0"/>
    <n v="0"/>
    <n v="0"/>
    <n v="0"/>
    <n v="0"/>
    <n v="1"/>
    <n v="1"/>
    <n v="1"/>
  </r>
  <r>
    <n v="2003976"/>
    <s v="J46030024N"/>
    <s v="Rajmonda"/>
    <s v="Sabri"/>
    <s v="Ballkoçi"/>
    <x v="16"/>
    <x v="18"/>
    <d v="2020-01-27T00:00:00"/>
    <n v="2020"/>
    <n v="0"/>
    <n v="0"/>
    <n v="0"/>
    <n v="0"/>
    <n v="0"/>
    <n v="0"/>
    <n v="1"/>
    <n v="1"/>
    <n v="1"/>
  </r>
  <r>
    <n v="2003977"/>
    <s v="J46211071F"/>
    <s v="Ledjana"/>
    <s v="Llazi"/>
    <s v="Sika"/>
    <x v="16"/>
    <x v="18"/>
    <d v="2020-01-27T00:00:00"/>
    <n v="2020"/>
    <n v="0"/>
    <n v="0"/>
    <n v="0"/>
    <n v="0"/>
    <n v="0"/>
    <n v="0"/>
    <n v="1"/>
    <n v="1"/>
    <n v="1"/>
  </r>
  <r>
    <n v="2003978"/>
    <s v="J45802067R"/>
    <s v="Xhoana"/>
    <s v="Festim"/>
    <s v="Derraj"/>
    <x v="16"/>
    <x v="18"/>
    <d v="2020-01-27T00:00:00"/>
    <n v="2020"/>
    <n v="0"/>
    <n v="0"/>
    <n v="0"/>
    <n v="0"/>
    <n v="0"/>
    <n v="0"/>
    <n v="1"/>
    <n v="1"/>
    <n v="1"/>
  </r>
  <r>
    <n v="2003979"/>
    <s v="0636673"/>
    <s v="Blerina"/>
    <s v="Fatmir"/>
    <s v="Bajrami"/>
    <x v="16"/>
    <x v="18"/>
    <d v="2018-05-18T00:00:00"/>
    <n v="2018"/>
    <n v="0"/>
    <n v="0"/>
    <n v="0"/>
    <n v="0"/>
    <n v="1"/>
    <n v="1"/>
    <n v="1"/>
    <n v="1"/>
    <n v="1"/>
  </r>
  <r>
    <n v="2003980"/>
    <s v="J55116050E"/>
    <s v="Kozeta"/>
    <s v="Arben"/>
    <s v="Ndini"/>
    <x v="16"/>
    <x v="18"/>
    <d v="2020-01-27T00:00:00"/>
    <n v="2020"/>
    <n v="0"/>
    <n v="0"/>
    <n v="0"/>
    <n v="0"/>
    <n v="0"/>
    <n v="0"/>
    <n v="1"/>
    <n v="1"/>
    <n v="1"/>
  </r>
  <r>
    <n v="2003981"/>
    <s v="J55120068D"/>
    <s v="Sara"/>
    <s v="Armand"/>
    <s v="Zhuka"/>
    <x v="16"/>
    <x v="18"/>
    <d v="2020-01-27T00:00:00"/>
    <n v="2020"/>
    <n v="0"/>
    <n v="0"/>
    <n v="0"/>
    <n v="0"/>
    <n v="0"/>
    <n v="0"/>
    <n v="1"/>
    <n v="1"/>
    <n v="1"/>
  </r>
  <r>
    <n v="2003982"/>
    <s v="J55313014W"/>
    <s v="Klesta"/>
    <s v="Ylli"/>
    <s v="Kula"/>
    <x v="16"/>
    <x v="18"/>
    <d v="2020-01-27T00:00:00"/>
    <n v="2020"/>
    <n v="0"/>
    <n v="0"/>
    <n v="0"/>
    <n v="0"/>
    <n v="0"/>
    <n v="0"/>
    <n v="1"/>
    <n v="1"/>
    <n v="1"/>
  </r>
  <r>
    <n v="2003983"/>
    <s v="J55601104Q"/>
    <s v="Lejdi"/>
    <s v="Bardhok"/>
    <s v="Lleshi"/>
    <x v="16"/>
    <x v="18"/>
    <d v="2020-01-27T00:00:00"/>
    <n v="2020"/>
    <n v="0"/>
    <n v="0"/>
    <n v="0"/>
    <n v="0"/>
    <n v="0"/>
    <n v="0"/>
    <n v="1"/>
    <n v="1"/>
    <n v="1"/>
  </r>
  <r>
    <n v="2003984"/>
    <s v="J55902059H"/>
    <s v="Anxhela"/>
    <s v="Gëzim"/>
    <s v="Veseli"/>
    <x v="16"/>
    <x v="18"/>
    <d v="2020-01-27T00:00:00"/>
    <n v="2020"/>
    <n v="0"/>
    <n v="0"/>
    <n v="0"/>
    <n v="0"/>
    <n v="0"/>
    <n v="0"/>
    <n v="1"/>
    <n v="1"/>
    <n v="1"/>
  </r>
  <r>
    <n v="2003985"/>
    <s v="J41105052C"/>
    <s v="Elton"/>
    <s v="Hakik"/>
    <s v="Çiku"/>
    <x v="16"/>
    <x v="18"/>
    <d v="2020-01-27T00:00:00"/>
    <n v="2020"/>
    <n v="0"/>
    <n v="0"/>
    <n v="0"/>
    <n v="0"/>
    <n v="0"/>
    <n v="0"/>
    <n v="1"/>
    <n v="1"/>
    <n v="1"/>
  </r>
  <r>
    <n v="2003986"/>
    <s v="J55521062S"/>
    <s v="Rexhina"/>
    <s v="Arben"/>
    <s v="Horanlli"/>
    <x v="16"/>
    <x v="18"/>
    <d v="2020-01-17T00:00:00"/>
    <n v="2020"/>
    <n v="0"/>
    <n v="0"/>
    <n v="0"/>
    <n v="0"/>
    <n v="0"/>
    <n v="0"/>
    <n v="1"/>
    <n v="1"/>
    <n v="1"/>
  </r>
  <r>
    <n v="2003987"/>
    <s v="J55601011Q"/>
    <s v="Armonela"/>
    <s v="Mark"/>
    <s v="Sulka"/>
    <x v="16"/>
    <x v="18"/>
    <d v="2020-01-17T00:00:00"/>
    <n v="2020"/>
    <n v="0"/>
    <n v="0"/>
    <n v="0"/>
    <n v="0"/>
    <n v="0"/>
    <n v="0"/>
    <n v="1"/>
    <n v="1"/>
    <n v="1"/>
  </r>
  <r>
    <n v="2003988"/>
    <s v="J46221018A"/>
    <s v="Doina"/>
    <s v="Janaq"/>
    <s v="Jano"/>
    <x v="16"/>
    <x v="18"/>
    <d v="2020-01-14T00:00:00"/>
    <n v="2020"/>
    <n v="0"/>
    <n v="0"/>
    <n v="0"/>
    <n v="0"/>
    <n v="0"/>
    <n v="0"/>
    <n v="1"/>
    <n v="1"/>
    <n v="1"/>
  </r>
  <r>
    <n v="2100146"/>
    <s v="J46005052J"/>
    <s v="Romina"/>
    <s v="Muim"/>
    <s v="Rakipaj"/>
    <x v="16"/>
    <x v="18"/>
    <d v="2020-07-30T00:00:00"/>
    <n v="2020"/>
    <n v="0"/>
    <n v="0"/>
    <n v="0"/>
    <n v="0"/>
    <n v="0"/>
    <n v="0"/>
    <n v="1"/>
    <n v="1"/>
    <n v="1"/>
  </r>
  <r>
    <n v="1000219"/>
    <s v="J45519064A"/>
    <s v="Ersa"/>
    <s v="Braim"/>
    <s v="Tabaku"/>
    <x v="16"/>
    <x v="18"/>
    <d v="2020-07-30T00:00:00"/>
    <n v="2020"/>
    <n v="0"/>
    <n v="0"/>
    <n v="0"/>
    <n v="0"/>
    <n v="0"/>
    <n v="0"/>
    <n v="1"/>
    <n v="1"/>
    <n v="1"/>
  </r>
  <r>
    <n v="1800161"/>
    <s v="H05423027H"/>
    <s v="Entela Eleni"/>
    <s v="Pandeli"/>
    <s v="Merxhani"/>
    <x v="0"/>
    <x v="0"/>
    <d v="2019-01-23T00:00:00"/>
    <n v="2019"/>
    <n v="0"/>
    <n v="0"/>
    <n v="0"/>
    <n v="0"/>
    <n v="0"/>
    <n v="1"/>
    <n v="1"/>
    <n v="1"/>
    <n v="1"/>
  </r>
  <r>
    <n v="1900316"/>
    <s v="I95524117B"/>
    <s v="Redona"/>
    <s v="Gazmend"/>
    <s v="Rreshketa"/>
    <x v="16"/>
    <x v="18"/>
    <d v="2020-10-23T00:00:00"/>
    <n v="2020"/>
    <n v="0"/>
    <n v="0"/>
    <n v="0"/>
    <n v="0"/>
    <n v="0"/>
    <n v="0"/>
    <n v="1"/>
    <n v="1"/>
    <n v="1"/>
  </r>
  <r>
    <n v="1400433"/>
    <s v="J50330016V"/>
    <s v="Vladimir"/>
    <s v="Ylli"/>
    <s v="Koroveshaj"/>
    <x v="16"/>
    <x v="18"/>
    <d v="2020-07-30T00:00:00"/>
    <n v="2020"/>
    <n v="0"/>
    <n v="0"/>
    <n v="0"/>
    <n v="0"/>
    <n v="0"/>
    <n v="0"/>
    <n v="1"/>
    <n v="1"/>
    <n v="1"/>
  </r>
  <r>
    <n v="1600294"/>
    <s v="J55808105T"/>
    <s v="Dea"/>
    <s v="Pëllumb"/>
    <s v="Hajdërlli"/>
    <x v="0"/>
    <x v="0"/>
    <d v="2020-07-30T00:00:00"/>
    <n v="2020"/>
    <n v="0"/>
    <n v="0"/>
    <n v="0"/>
    <n v="0"/>
    <n v="0"/>
    <n v="0"/>
    <n v="1"/>
    <n v="1"/>
    <n v="1"/>
  </r>
  <r>
    <n v="1800162"/>
    <s v="J45829084E"/>
    <s v="Ornela"/>
    <s v="Preng"/>
    <s v="Sulaj"/>
    <x v="16"/>
    <x v="18"/>
    <d v="2020-12-15T00:00:00"/>
    <n v="2020"/>
    <n v="0"/>
    <n v="0"/>
    <n v="0"/>
    <n v="0"/>
    <n v="0"/>
    <n v="0"/>
    <n v="1"/>
    <n v="1"/>
    <n v="1"/>
  </r>
  <r>
    <n v="1900317"/>
    <s v="J50329034O"/>
    <s v="Fatlum"/>
    <s v="Selami"/>
    <s v="Cani"/>
    <x v="16"/>
    <x v="18"/>
    <d v="2020-12-02T00:00:00"/>
    <n v="2020"/>
    <n v="0"/>
    <n v="0"/>
    <n v="0"/>
    <n v="0"/>
    <n v="0"/>
    <n v="0"/>
    <n v="1"/>
    <n v="1"/>
    <n v="1"/>
  </r>
  <r>
    <n v="2100147"/>
    <s v="J45707039L"/>
    <s v="Ermira"/>
    <s v="Aristir"/>
    <s v="Liço"/>
    <x v="16"/>
    <x v="18"/>
    <d v="2020-07-30T00:00:00"/>
    <n v="2020"/>
    <n v="0"/>
    <n v="0"/>
    <n v="0"/>
    <n v="0"/>
    <n v="0"/>
    <n v="0"/>
    <n v="1"/>
    <n v="1"/>
    <n v="1"/>
  </r>
  <r>
    <n v="1500244"/>
    <s v="J45831026L"/>
    <s v="Rovena"/>
    <s v="Fatos"/>
    <s v="Puci"/>
    <x v="16"/>
    <x v="18"/>
    <d v="2020-07-30T00:00:00"/>
    <n v="2020"/>
    <n v="0"/>
    <n v="0"/>
    <n v="0"/>
    <n v="0"/>
    <n v="0"/>
    <n v="0"/>
    <n v="1"/>
    <n v="1"/>
    <n v="1"/>
  </r>
  <r>
    <n v="1200534"/>
    <s v="J50209100C"/>
    <s v="Arlin"/>
    <s v="Hekuran"/>
    <s v="Kokomani"/>
    <x v="16"/>
    <x v="18"/>
    <d v="2020-07-30T00:00:00"/>
    <n v="2020"/>
    <n v="0"/>
    <n v="0"/>
    <n v="0"/>
    <n v="0"/>
    <n v="0"/>
    <n v="0"/>
    <n v="1"/>
    <n v="1"/>
    <n v="1"/>
  </r>
  <r>
    <n v="2003989"/>
    <s v="J55217090R"/>
    <s v="Elda"/>
    <s v="Ilirjan"/>
    <s v="Kushi"/>
    <x v="16"/>
    <x v="18"/>
    <d v="2020-12-21T00:00:00"/>
    <n v="2020"/>
    <n v="0"/>
    <n v="0"/>
    <n v="0"/>
    <n v="0"/>
    <n v="0"/>
    <n v="0"/>
    <n v="1"/>
    <n v="1"/>
    <n v="1"/>
  </r>
  <r>
    <n v="2003990"/>
    <s v="AO559933"/>
    <s v="Tatjana"/>
    <s v="Goce"/>
    <s v="Gurzhanova"/>
    <x v="16"/>
    <x v="18"/>
    <d v="2020-03-10T00:00:00"/>
    <n v="2020"/>
    <n v="0"/>
    <n v="0"/>
    <n v="0"/>
    <n v="0"/>
    <n v="0"/>
    <n v="0"/>
    <n v="1"/>
    <n v="1"/>
    <n v="1"/>
  </r>
  <r>
    <n v="2003991"/>
    <s v="J40211061J"/>
    <s v="Majk"/>
    <s v="Edmond"/>
    <s v="Vaqarri"/>
    <x v="16"/>
    <x v="18"/>
    <d v="2020-07-30T00:00:00"/>
    <n v="2020"/>
    <n v="0"/>
    <n v="0"/>
    <n v="0"/>
    <n v="0"/>
    <n v="0"/>
    <n v="0"/>
    <n v="1"/>
    <n v="1"/>
    <n v="1"/>
  </r>
  <r>
    <n v="2003992"/>
    <s v="CA5065CK"/>
    <s v="Saverio"/>
    <s v="Michelantonio"/>
    <s v="Fania"/>
    <x v="22"/>
    <x v="24"/>
    <d v="2020-09-21T00:00:00"/>
    <n v="2020"/>
    <n v="0"/>
    <n v="0"/>
    <n v="0"/>
    <n v="0"/>
    <n v="0"/>
    <n v="0"/>
    <n v="1"/>
    <n v="1"/>
    <n v="1"/>
  </r>
  <r>
    <n v="2003993"/>
    <s v="J46207043D"/>
    <s v="Arlinda"/>
    <s v="Llambi"/>
    <s v="Gogo"/>
    <x v="16"/>
    <x v="18"/>
    <d v="2020-07-30T00:00:00"/>
    <n v="2020"/>
    <n v="0"/>
    <n v="0"/>
    <n v="0"/>
    <n v="0"/>
    <n v="0"/>
    <n v="0"/>
    <n v="1"/>
    <n v="1"/>
    <n v="1"/>
  </r>
  <r>
    <n v="2003994"/>
    <s v="J40717104T"/>
    <s v="Florian"/>
    <s v="Nehat"/>
    <s v="Sokoli"/>
    <x v="16"/>
    <x v="18"/>
    <d v="2020-07-30T00:00:00"/>
    <n v="2020"/>
    <n v="0"/>
    <n v="0"/>
    <n v="0"/>
    <n v="0"/>
    <n v="0"/>
    <n v="0"/>
    <n v="1"/>
    <n v="1"/>
    <n v="1"/>
  </r>
  <r>
    <n v="2003995"/>
    <s v="J35814054W"/>
    <s v="Erinda"/>
    <s v="Zylyftar"/>
    <s v="Zoto"/>
    <x v="16"/>
    <x v="18"/>
    <d v="2020-08-11T00:00:00"/>
    <n v="2020"/>
    <n v="0"/>
    <n v="0"/>
    <n v="0"/>
    <n v="0"/>
    <n v="0"/>
    <n v="0"/>
    <n v="1"/>
    <n v="1"/>
    <n v="1"/>
  </r>
  <r>
    <n v="2003996"/>
    <s v="J46015061M"/>
    <s v="Dea"/>
    <s v="Ramadan"/>
    <s v="Sadikaj"/>
    <x v="16"/>
    <x v="18"/>
    <d v="2020-07-30T00:00:00"/>
    <n v="2020"/>
    <n v="0"/>
    <n v="0"/>
    <n v="0"/>
    <n v="0"/>
    <n v="0"/>
    <n v="0"/>
    <n v="1"/>
    <n v="1"/>
    <n v="1"/>
  </r>
  <r>
    <n v="2003997"/>
    <s v="J55314105L"/>
    <s v="Xhulja"/>
    <s v="Gjolek"/>
    <s v="Kapaj"/>
    <x v="16"/>
    <x v="18"/>
    <d v="2020-07-30T00:00:00"/>
    <n v="2020"/>
    <n v="0"/>
    <n v="0"/>
    <n v="0"/>
    <n v="0"/>
    <n v="0"/>
    <n v="0"/>
    <n v="1"/>
    <n v="1"/>
    <n v="1"/>
  </r>
  <r>
    <n v="2003998"/>
    <s v="J30628059B"/>
    <s v="Mario"/>
    <s v="Edmond"/>
    <s v="Llaci"/>
    <x v="16"/>
    <x v="18"/>
    <d v="2020-07-30T00:00:00"/>
    <n v="2020"/>
    <n v="0"/>
    <n v="0"/>
    <n v="0"/>
    <n v="0"/>
    <n v="0"/>
    <n v="0"/>
    <n v="1"/>
    <n v="1"/>
    <n v="1"/>
  </r>
  <r>
    <n v="2003999"/>
    <s v="J55622049W"/>
    <s v="Brikena"/>
    <s v="Hasan"/>
    <s v="Merkaj"/>
    <x v="16"/>
    <x v="18"/>
    <d v="2020-01-09T00:00:00"/>
    <n v="2020"/>
    <n v="0"/>
    <n v="0"/>
    <n v="0"/>
    <n v="0"/>
    <n v="0"/>
    <n v="0"/>
    <n v="1"/>
    <n v="1"/>
    <n v="1"/>
  </r>
  <r>
    <n v="2004000"/>
    <s v="J55307014P"/>
    <s v="Marinela"/>
    <s v="Mikail"/>
    <s v="Mone"/>
    <x v="16"/>
    <x v="18"/>
    <d v="2020-01-09T00:00:00"/>
    <n v="2020"/>
    <n v="0"/>
    <n v="0"/>
    <n v="0"/>
    <n v="0"/>
    <n v="0"/>
    <n v="0"/>
    <n v="1"/>
    <n v="1"/>
    <n v="1"/>
  </r>
  <r>
    <n v="2004001"/>
    <s v="J45925071C"/>
    <s v="Klea"/>
    <s v="Alfred"/>
    <s v="Zylfi"/>
    <x v="16"/>
    <x v="18"/>
    <d v="2020-01-14T00:00:00"/>
    <n v="2020"/>
    <n v="0"/>
    <n v="0"/>
    <n v="0"/>
    <n v="0"/>
    <n v="0"/>
    <n v="0"/>
    <n v="1"/>
    <n v="1"/>
    <n v="1"/>
  </r>
  <r>
    <n v="2004002"/>
    <s v="J15319056A"/>
    <s v="Elona"/>
    <s v="Gjenci"/>
    <s v="Boni"/>
    <x v="16"/>
    <x v="18"/>
    <d v="2019-05-15T00:00:00"/>
    <n v="2019"/>
    <n v="0"/>
    <n v="0"/>
    <n v="0"/>
    <n v="0"/>
    <n v="0"/>
    <n v="1"/>
    <n v="1"/>
    <n v="1"/>
    <n v="1"/>
  </r>
  <r>
    <n v="2004003"/>
    <s v="J55331033D"/>
    <s v="Enxhi"/>
    <s v="Sulejman"/>
    <s v="Abdiu"/>
    <x v="16"/>
    <x v="18"/>
    <d v="2020-01-27T00:00:00"/>
    <n v="2020"/>
    <n v="0"/>
    <n v="0"/>
    <n v="0"/>
    <n v="0"/>
    <n v="0"/>
    <n v="0"/>
    <n v="1"/>
    <n v="1"/>
    <n v="1"/>
  </r>
  <r>
    <n v="2004004"/>
    <s v="J50405006H"/>
    <s v="Imer"/>
    <s v="Hekuran"/>
    <s v="Hysa"/>
    <x v="16"/>
    <x v="18"/>
    <d v="2020-01-27T00:00:00"/>
    <n v="2020"/>
    <n v="0"/>
    <n v="0"/>
    <n v="0"/>
    <n v="0"/>
    <n v="0"/>
    <n v="0"/>
    <n v="1"/>
    <n v="1"/>
    <n v="1"/>
  </r>
  <r>
    <n v="2004005"/>
    <s v="J46204070I"/>
    <s v="Silvana"/>
    <s v="Hyqmet"/>
    <s v="Habili"/>
    <x v="0"/>
    <x v="0"/>
    <d v="2020-01-27T00:00:00"/>
    <n v="2020"/>
    <n v="0"/>
    <n v="0"/>
    <n v="0"/>
    <n v="0"/>
    <n v="0"/>
    <n v="0"/>
    <n v="1"/>
    <n v="1"/>
    <n v="1"/>
  </r>
  <r>
    <n v="2004006"/>
    <s v="J55730084H"/>
    <s v="Megi"/>
    <s v="Edmond"/>
    <s v="Arkaxhiu"/>
    <x v="16"/>
    <x v="18"/>
    <d v="2020-01-27T00:00:00"/>
    <n v="2020"/>
    <n v="0"/>
    <n v="0"/>
    <n v="0"/>
    <n v="0"/>
    <n v="0"/>
    <n v="0"/>
    <n v="1"/>
    <n v="1"/>
    <n v="1"/>
  </r>
  <r>
    <n v="2004007"/>
    <s v="J55410049C"/>
    <s v="Adela"/>
    <s v="Robert"/>
    <s v="Belli"/>
    <x v="16"/>
    <x v="18"/>
    <d v="2020-01-27T00:00:00"/>
    <n v="2020"/>
    <n v="0"/>
    <n v="0"/>
    <n v="0"/>
    <n v="0"/>
    <n v="0"/>
    <n v="0"/>
    <n v="1"/>
    <n v="1"/>
    <n v="1"/>
  </r>
  <r>
    <n v="2004008"/>
    <s v="J50713022P"/>
    <s v="Erindo"/>
    <s v="Mersin"/>
    <s v="Alla"/>
    <x v="16"/>
    <x v="18"/>
    <d v="2020-01-27T00:00:00"/>
    <n v="2020"/>
    <n v="0"/>
    <n v="0"/>
    <n v="0"/>
    <n v="0"/>
    <n v="0"/>
    <n v="0"/>
    <n v="1"/>
    <n v="1"/>
    <n v="1"/>
  </r>
  <r>
    <n v="2004009"/>
    <s v="J50408027V"/>
    <s v="Erenik"/>
    <s v="Adem"/>
    <s v="Dardha"/>
    <x v="16"/>
    <x v="18"/>
    <d v="2020-01-27T00:00:00"/>
    <n v="2020"/>
    <n v="0"/>
    <n v="0"/>
    <n v="0"/>
    <n v="0"/>
    <n v="0"/>
    <n v="0"/>
    <n v="1"/>
    <n v="1"/>
    <n v="1"/>
  </r>
  <r>
    <n v="2004010"/>
    <s v="J46008011L"/>
    <s v="Xhensila"/>
    <s v="Nuri"/>
    <s v="Zdrava"/>
    <x v="16"/>
    <x v="18"/>
    <d v="2020-07-30T00:00:00"/>
    <n v="2020"/>
    <n v="0"/>
    <n v="0"/>
    <n v="0"/>
    <n v="0"/>
    <n v="0"/>
    <n v="0"/>
    <n v="1"/>
    <n v="1"/>
    <n v="1"/>
  </r>
  <r>
    <n v="2004011"/>
    <s v="J46112026M"/>
    <s v="Ejona"/>
    <s v="Gezim"/>
    <s v="Selimi"/>
    <x v="16"/>
    <x v="18"/>
    <d v="2020-07-30T00:00:00"/>
    <n v="2020"/>
    <n v="0"/>
    <n v="0"/>
    <n v="0"/>
    <n v="0"/>
    <n v="0"/>
    <n v="0"/>
    <n v="1"/>
    <n v="1"/>
    <n v="1"/>
  </r>
  <r>
    <n v="2004012"/>
    <s v="J40619058S"/>
    <s v="Julian"/>
    <s v="Shpëtim"/>
    <s v="Bregu"/>
    <x v="16"/>
    <x v="18"/>
    <d v="2020-10-29T00:00:00"/>
    <n v="2020"/>
    <n v="0"/>
    <n v="0"/>
    <n v="0"/>
    <n v="0"/>
    <n v="0"/>
    <n v="0"/>
    <n v="1"/>
    <n v="1"/>
    <n v="1"/>
  </r>
  <r>
    <n v="2004013"/>
    <s v="J05423070L"/>
    <s v="Fjoralba"/>
    <s v="Fatmir"/>
    <s v="Qejvani"/>
    <x v="16"/>
    <x v="18"/>
    <d v="2020-12-16T00:00:00"/>
    <n v="2020"/>
    <n v="0"/>
    <n v="0"/>
    <n v="0"/>
    <n v="0"/>
    <n v="0"/>
    <n v="0"/>
    <n v="1"/>
    <n v="1"/>
    <n v="1"/>
  </r>
  <r>
    <n v="2004014"/>
    <s v="J55511057B"/>
    <s v="Fjola"/>
    <s v="Sajet"/>
    <s v="Hyseni"/>
    <x v="16"/>
    <x v="18"/>
    <d v="2020-01-27T00:00:00"/>
    <n v="2020"/>
    <n v="0"/>
    <n v="0"/>
    <n v="0"/>
    <n v="0"/>
    <n v="0"/>
    <n v="0"/>
    <n v="1"/>
    <n v="1"/>
    <n v="1"/>
  </r>
  <r>
    <n v="2004015"/>
    <s v="J55213054B"/>
    <s v="Klea"/>
    <s v="Telat"/>
    <s v="Riçku"/>
    <x v="16"/>
    <x v="18"/>
    <d v="2020-07-30T00:00:00"/>
    <n v="2020"/>
    <n v="0"/>
    <n v="0"/>
    <n v="0"/>
    <n v="0"/>
    <n v="0"/>
    <n v="0"/>
    <n v="1"/>
    <n v="1"/>
    <n v="1"/>
  </r>
  <r>
    <n v="2004016"/>
    <s v="J55528095G"/>
    <s v="Daniela"/>
    <s v="Qemal"/>
    <s v="Mane"/>
    <x v="16"/>
    <x v="18"/>
    <d v="2020-01-27T00:00:00"/>
    <n v="2020"/>
    <n v="0"/>
    <n v="0"/>
    <n v="0"/>
    <n v="0"/>
    <n v="0"/>
    <n v="0"/>
    <n v="1"/>
    <n v="1"/>
    <n v="1"/>
  </r>
  <r>
    <n v="2004017"/>
    <s v="J15913054S"/>
    <s v="Deni"/>
    <s v="Frederik"/>
    <s v="Çoka"/>
    <x v="16"/>
    <x v="18"/>
    <d v="2020-01-27T00:00:00"/>
    <n v="2020"/>
    <n v="0"/>
    <n v="0"/>
    <n v="0"/>
    <n v="0"/>
    <n v="0"/>
    <n v="0"/>
    <n v="1"/>
    <n v="1"/>
    <n v="1"/>
  </r>
  <r>
    <n v="2004018"/>
    <s v="J40730048A"/>
    <s v="Rene"/>
    <s v="Sokol"/>
    <s v="Baraj"/>
    <x v="16"/>
    <x v="18"/>
    <d v="2020-01-27T00:00:00"/>
    <n v="2020"/>
    <n v="0"/>
    <n v="0"/>
    <n v="0"/>
    <n v="0"/>
    <n v="0"/>
    <n v="0"/>
    <n v="1"/>
    <n v="1"/>
    <n v="1"/>
  </r>
  <r>
    <n v="2004019"/>
    <s v="J46117072R"/>
    <s v="Paola"/>
    <s v="Kujtim"/>
    <s v="Arapi"/>
    <x v="16"/>
    <x v="18"/>
    <d v="2020-01-27T00:00:00"/>
    <n v="2020"/>
    <n v="0"/>
    <n v="0"/>
    <n v="0"/>
    <n v="0"/>
    <n v="0"/>
    <n v="0"/>
    <n v="1"/>
    <n v="1"/>
    <n v="1"/>
  </r>
  <r>
    <n v="2004020"/>
    <s v="J35903050H"/>
    <s v="Klaudia"/>
    <s v="Ylli"/>
    <s v="Ferko"/>
    <x v="16"/>
    <x v="18"/>
    <d v="2020-01-27T00:00:00"/>
    <n v="2020"/>
    <n v="0"/>
    <n v="0"/>
    <n v="0"/>
    <n v="0"/>
    <n v="0"/>
    <n v="0"/>
    <n v="1"/>
    <n v="1"/>
    <n v="1"/>
  </r>
  <r>
    <n v="2004021"/>
    <s v="J50115087U"/>
    <s v="Andi"/>
    <s v="Gjovalin"/>
    <s v="Isufi"/>
    <x v="16"/>
    <x v="18"/>
    <d v="2020-01-27T00:00:00"/>
    <n v="2020"/>
    <n v="0"/>
    <n v="0"/>
    <n v="0"/>
    <n v="0"/>
    <n v="0"/>
    <n v="0"/>
    <n v="1"/>
    <n v="1"/>
    <n v="1"/>
  </r>
  <r>
    <n v="2004022"/>
    <s v="J55622067U"/>
    <s v="Irena"/>
    <s v="Razmi"/>
    <s v="Dautaj"/>
    <x v="16"/>
    <x v="18"/>
    <d v="2020-01-27T00:00:00"/>
    <n v="2020"/>
    <n v="0"/>
    <n v="0"/>
    <n v="0"/>
    <n v="0"/>
    <n v="0"/>
    <n v="0"/>
    <n v="1"/>
    <n v="1"/>
    <n v="1"/>
  </r>
  <r>
    <n v="2004023"/>
    <s v="J55209068U"/>
    <s v="Ana"/>
    <s v="Ismail"/>
    <s v="Zhansi"/>
    <x v="16"/>
    <x v="18"/>
    <d v="2020-01-27T00:00:00"/>
    <n v="2020"/>
    <n v="0"/>
    <n v="0"/>
    <n v="0"/>
    <n v="0"/>
    <n v="0"/>
    <n v="0"/>
    <n v="1"/>
    <n v="1"/>
    <n v="1"/>
  </r>
  <r>
    <n v="2004024"/>
    <s v="J40920130G"/>
    <s v="Bruno"/>
    <s v="Adriatik"/>
    <s v="Teme"/>
    <x v="16"/>
    <x v="18"/>
    <d v="2020-01-27T00:00:00"/>
    <n v="2020"/>
    <n v="0"/>
    <n v="0"/>
    <n v="0"/>
    <n v="0"/>
    <n v="0"/>
    <n v="0"/>
    <n v="1"/>
    <n v="1"/>
    <n v="1"/>
  </r>
  <r>
    <n v="1600295"/>
    <s v="J55904100I"/>
    <s v="Kamela"/>
    <s v="Barjam"/>
    <s v="Agolli"/>
    <x v="16"/>
    <x v="18"/>
    <d v="2020-12-29T00:00:00"/>
    <n v="2020"/>
    <n v="0"/>
    <n v="0"/>
    <n v="0"/>
    <n v="0"/>
    <n v="0"/>
    <n v="0"/>
    <n v="1"/>
    <n v="1"/>
    <n v="1"/>
  </r>
  <r>
    <n v="2100148"/>
    <s v="J51027097R"/>
    <s v="Gilbert"/>
    <s v="Jovan"/>
    <s v="Jaupaj"/>
    <x v="16"/>
    <x v="18"/>
    <d v="2020-12-24T00:00:00"/>
    <n v="2020"/>
    <n v="0"/>
    <n v="0"/>
    <n v="0"/>
    <n v="0"/>
    <n v="0"/>
    <n v="0"/>
    <n v="1"/>
    <n v="1"/>
    <n v="1"/>
  </r>
  <r>
    <n v="2004025"/>
    <s v="J56217040H"/>
    <s v="Ina"/>
    <s v="Naim"/>
    <s v="Topi"/>
    <x v="16"/>
    <x v="18"/>
    <d v="2020-12-29T00:00:00"/>
    <n v="2020"/>
    <n v="0"/>
    <n v="0"/>
    <n v="0"/>
    <n v="0"/>
    <n v="0"/>
    <n v="0"/>
    <n v="1"/>
    <n v="1"/>
    <n v="1"/>
  </r>
  <r>
    <n v="2004026"/>
    <s v="J50827005G"/>
    <s v="Ledian"/>
    <s v="Shemsi"/>
    <s v="Ibro"/>
    <x v="16"/>
    <x v="18"/>
    <d v="2020-12-24T00:00:00"/>
    <n v="2020"/>
    <n v="0"/>
    <n v="0"/>
    <n v="0"/>
    <n v="0"/>
    <n v="0"/>
    <n v="0"/>
    <n v="1"/>
    <n v="1"/>
    <n v="1"/>
  </r>
  <r>
    <n v="2004027"/>
    <s v="J65312003D"/>
    <s v="Orgrsa"/>
    <s v="Pllumb"/>
    <s v="Lleshi"/>
    <x v="16"/>
    <x v="18"/>
    <d v="2020-12-29T00:00:00"/>
    <n v="2020"/>
    <n v="0"/>
    <n v="0"/>
    <n v="0"/>
    <n v="0"/>
    <n v="0"/>
    <n v="0"/>
    <n v="1"/>
    <n v="1"/>
    <n v="1"/>
  </r>
  <r>
    <n v="2004028"/>
    <s v="J55121062G"/>
    <s v="Denisa"/>
    <s v="Orest"/>
    <s v="Çabeli"/>
    <x v="16"/>
    <x v="18"/>
    <d v="2020-01-27T00:00:00"/>
    <n v="2020"/>
    <n v="0"/>
    <n v="0"/>
    <n v="0"/>
    <n v="0"/>
    <n v="0"/>
    <n v="0"/>
    <n v="1"/>
    <n v="1"/>
    <n v="1"/>
  </r>
  <r>
    <n v="2004029"/>
    <s v="J50514091J"/>
    <s v="Sofokli"/>
    <s v="Thodhori"/>
    <s v="Puleri"/>
    <x v="16"/>
    <x v="18"/>
    <d v="2020-01-27T00:00:00"/>
    <n v="2020"/>
    <n v="0"/>
    <n v="0"/>
    <n v="0"/>
    <n v="0"/>
    <n v="0"/>
    <n v="0"/>
    <n v="1"/>
    <n v="1"/>
    <n v="1"/>
  </r>
  <r>
    <n v="2004030"/>
    <s v="J15923085F"/>
    <s v="Blerta"/>
    <s v="Jak"/>
    <s v="Nikolla"/>
    <x v="0"/>
    <x v="0"/>
    <d v="2020-01-27T00:00:00"/>
    <n v="2020"/>
    <n v="0"/>
    <n v="0"/>
    <n v="0"/>
    <n v="0"/>
    <n v="0"/>
    <n v="0"/>
    <n v="1"/>
    <n v="1"/>
    <n v="1"/>
  </r>
  <r>
    <n v="2004032"/>
    <s v="5994439023"/>
    <s v="Edona"/>
    <s v="Fisnik"/>
    <s v="Dauti"/>
    <x v="16"/>
    <x v="18"/>
    <d v="2020-01-27T00:00:00"/>
    <n v="2020"/>
    <n v="0"/>
    <n v="0"/>
    <n v="0"/>
    <n v="0"/>
    <n v="0"/>
    <n v="0"/>
    <n v="1"/>
    <n v="1"/>
    <n v="1"/>
  </r>
  <r>
    <n v="2004033"/>
    <s v="J55626107E"/>
    <s v="Elda"/>
    <s v="Naim"/>
    <s v="Caushaj"/>
    <x v="16"/>
    <x v="18"/>
    <d v="2020-01-27T00:00:00"/>
    <n v="2020"/>
    <n v="0"/>
    <n v="0"/>
    <n v="0"/>
    <n v="0"/>
    <n v="0"/>
    <n v="0"/>
    <n v="1"/>
    <n v="1"/>
    <n v="1"/>
  </r>
  <r>
    <n v="2004034"/>
    <s v="J50606045P"/>
    <s v="Stiljan"/>
    <s v="Agim"/>
    <s v="Alushi"/>
    <x v="16"/>
    <x v="18"/>
    <d v="2020-07-30T00:00:00"/>
    <n v="2020"/>
    <n v="0"/>
    <n v="0"/>
    <n v="0"/>
    <n v="0"/>
    <n v="0"/>
    <n v="0"/>
    <n v="1"/>
    <n v="1"/>
    <n v="1"/>
  </r>
  <r>
    <n v="2004035"/>
    <s v="J65114048G"/>
    <s v="Anisa"/>
    <s v="Hasan"/>
    <s v="Hoxha"/>
    <x v="0"/>
    <x v="0"/>
    <d v="2020-01-27T00:00:00"/>
    <n v="2020"/>
    <n v="0"/>
    <n v="0"/>
    <n v="0"/>
    <n v="0"/>
    <n v="0"/>
    <n v="0"/>
    <n v="1"/>
    <n v="1"/>
    <n v="1"/>
  </r>
  <r>
    <n v="2004036"/>
    <s v="J55106007V"/>
    <s v="Elda"/>
    <s v="Rexhep"/>
    <s v="Koka"/>
    <x v="0"/>
    <x v="0"/>
    <d v="2020-01-27T00:00:00"/>
    <n v="2020"/>
    <n v="0"/>
    <n v="0"/>
    <n v="0"/>
    <n v="0"/>
    <n v="0"/>
    <n v="0"/>
    <n v="1"/>
    <n v="1"/>
    <n v="1"/>
  </r>
  <r>
    <n v="2004037"/>
    <s v="J55620033D"/>
    <s v="Kejsi"/>
    <s v="Arben"/>
    <s v="Bame"/>
    <x v="16"/>
    <x v="18"/>
    <d v="2020-01-27T00:00:00"/>
    <n v="2020"/>
    <n v="0"/>
    <n v="0"/>
    <n v="0"/>
    <n v="0"/>
    <n v="0"/>
    <n v="0"/>
    <n v="1"/>
    <n v="1"/>
    <n v="1"/>
  </r>
  <r>
    <n v="2004038"/>
    <s v="J46106036M"/>
    <s v="Denada"/>
    <s v="Filip"/>
    <s v="Prekndreaj"/>
    <x v="16"/>
    <x v="18"/>
    <d v="2020-01-27T00:00:00"/>
    <n v="2020"/>
    <n v="0"/>
    <n v="0"/>
    <n v="0"/>
    <n v="0"/>
    <n v="0"/>
    <n v="0"/>
    <n v="1"/>
    <n v="1"/>
    <n v="1"/>
  </r>
  <r>
    <n v="2004039"/>
    <s v="J45117071H"/>
    <s v="Erjola"/>
    <s v="Belul"/>
    <s v="Muskaj"/>
    <x v="16"/>
    <x v="18"/>
    <d v="2020-01-27T00:00:00"/>
    <n v="2020"/>
    <n v="0"/>
    <n v="0"/>
    <n v="0"/>
    <n v="0"/>
    <n v="0"/>
    <n v="0"/>
    <n v="1"/>
    <n v="1"/>
    <n v="1"/>
  </r>
  <r>
    <n v="2004040"/>
    <s v="J46023063W"/>
    <s v="Enxhi"/>
    <s v="Bardhyl"/>
    <s v="Kastrioti"/>
    <x v="16"/>
    <x v="18"/>
    <d v="2020-01-27T00:00:00"/>
    <n v="2020"/>
    <n v="0"/>
    <n v="0"/>
    <n v="0"/>
    <n v="0"/>
    <n v="0"/>
    <n v="0"/>
    <n v="1"/>
    <n v="1"/>
    <n v="1"/>
  </r>
  <r>
    <n v="2004041"/>
    <s v="J55413067P"/>
    <s v="Dorisa"/>
    <s v="Muhamed"/>
    <s v="Ajdini"/>
    <x v="0"/>
    <x v="0"/>
    <d v="2020-01-27T00:00:00"/>
    <n v="2020"/>
    <n v="0"/>
    <n v="0"/>
    <n v="0"/>
    <n v="0"/>
    <n v="0"/>
    <n v="0"/>
    <n v="1"/>
    <n v="1"/>
    <n v="1"/>
  </r>
  <r>
    <n v="2004042"/>
    <s v="J30628017D"/>
    <s v="Endri"/>
    <s v="Shkelqim"/>
    <s v="Taga"/>
    <x v="16"/>
    <x v="18"/>
    <d v="2020-01-27T00:00:00"/>
    <n v="2020"/>
    <n v="0"/>
    <n v="0"/>
    <n v="0"/>
    <n v="0"/>
    <n v="0"/>
    <n v="0"/>
    <n v="1"/>
    <n v="1"/>
    <n v="1"/>
  </r>
  <r>
    <n v="2004043"/>
    <s v="J55614082A"/>
    <s v="Elona"/>
    <s v="Arian"/>
    <s v="Shkrepi"/>
    <x v="16"/>
    <x v="18"/>
    <d v="2020-01-17T00:00:00"/>
    <n v="2020"/>
    <n v="0"/>
    <n v="0"/>
    <n v="0"/>
    <n v="0"/>
    <n v="0"/>
    <n v="0"/>
    <n v="1"/>
    <n v="1"/>
    <n v="1"/>
  </r>
  <r>
    <n v="2004044"/>
    <s v="J55303062O"/>
    <s v="Ermioni Erini"/>
    <s v="Arqile"/>
    <s v="Prifti"/>
    <x v="16"/>
    <x v="18"/>
    <d v="2020-01-27T00:00:00"/>
    <n v="2020"/>
    <n v="0"/>
    <n v="0"/>
    <n v="0"/>
    <n v="0"/>
    <n v="0"/>
    <n v="0"/>
    <n v="1"/>
    <n v="1"/>
    <n v="1"/>
  </r>
  <r>
    <n v="2004045"/>
    <s v="I50413055E"/>
    <s v="Sandor"/>
    <s v="Astrit"/>
    <s v="Balluku"/>
    <x v="16"/>
    <x v="18"/>
    <d v="2020-01-27T00:00:00"/>
    <n v="2020"/>
    <n v="0"/>
    <n v="0"/>
    <n v="0"/>
    <n v="0"/>
    <n v="0"/>
    <n v="0"/>
    <n v="1"/>
    <n v="1"/>
    <n v="1"/>
  </r>
  <r>
    <n v="2004046"/>
    <s v="J46013074K"/>
    <s v="Lea"/>
    <s v="Artan"/>
    <s v="Prifti"/>
    <x v="16"/>
    <x v="18"/>
    <d v="2020-01-27T00:00:00"/>
    <n v="2020"/>
    <n v="0"/>
    <n v="0"/>
    <n v="0"/>
    <n v="0"/>
    <n v="0"/>
    <n v="0"/>
    <n v="1"/>
    <n v="1"/>
    <n v="1"/>
  </r>
  <r>
    <n v="2004047"/>
    <s v="J35305034R"/>
    <s v="Rovena"/>
    <s v="Barjam"/>
    <s v="Sulollari"/>
    <x v="16"/>
    <x v="18"/>
    <d v="2020-01-27T00:00:00"/>
    <n v="2020"/>
    <n v="0"/>
    <n v="0"/>
    <n v="0"/>
    <n v="0"/>
    <n v="0"/>
    <n v="0"/>
    <n v="1"/>
    <n v="1"/>
    <n v="1"/>
  </r>
  <r>
    <n v="2004048"/>
    <s v="J55905085L"/>
    <s v="Armela"/>
    <s v="Dashnor"/>
    <s v="Tërnova"/>
    <x v="16"/>
    <x v="18"/>
    <d v="2020-01-27T00:00:00"/>
    <n v="2020"/>
    <n v="0"/>
    <n v="0"/>
    <n v="0"/>
    <n v="0"/>
    <n v="0"/>
    <n v="0"/>
    <n v="1"/>
    <n v="1"/>
    <n v="1"/>
  </r>
  <r>
    <n v="2004049"/>
    <s v="J30416073Q"/>
    <s v="Ersi"/>
    <s v="Elmas"/>
    <s v="Haruni"/>
    <x v="16"/>
    <x v="18"/>
    <d v="2020-01-27T00:00:00"/>
    <n v="2020"/>
    <n v="0"/>
    <n v="0"/>
    <n v="0"/>
    <n v="0"/>
    <n v="0"/>
    <n v="0"/>
    <n v="1"/>
    <n v="1"/>
    <n v="1"/>
  </r>
  <r>
    <n v="2004050"/>
    <s v="J55111050C"/>
    <s v="Esmeralda"/>
    <s v="Mustafa"/>
    <s v="Qojle"/>
    <x v="16"/>
    <x v="18"/>
    <d v="2020-01-27T00:00:00"/>
    <n v="2020"/>
    <n v="0"/>
    <n v="0"/>
    <n v="0"/>
    <n v="0"/>
    <n v="0"/>
    <n v="0"/>
    <n v="1"/>
    <n v="1"/>
    <n v="1"/>
  </r>
  <r>
    <n v="2004051"/>
    <s v="J55915106T"/>
    <s v="Elina"/>
    <s v="Engjell"/>
    <s v="Cara"/>
    <x v="16"/>
    <x v="18"/>
    <d v="2020-01-27T00:00:00"/>
    <n v="2020"/>
    <n v="0"/>
    <n v="0"/>
    <n v="0"/>
    <n v="0"/>
    <n v="0"/>
    <n v="0"/>
    <n v="1"/>
    <n v="1"/>
    <n v="1"/>
  </r>
  <r>
    <n v="2004052"/>
    <s v="J46202066Q"/>
    <s v="Romina"/>
    <s v="Nazmi"/>
    <s v="Teliti"/>
    <x v="16"/>
    <x v="18"/>
    <d v="2020-01-27T00:00:00"/>
    <n v="2020"/>
    <n v="0"/>
    <n v="0"/>
    <n v="0"/>
    <n v="0"/>
    <n v="0"/>
    <n v="0"/>
    <n v="1"/>
    <n v="1"/>
    <n v="1"/>
  </r>
  <r>
    <n v="2004053"/>
    <s v="J46125036P"/>
    <s v="Stela"/>
    <s v="Aleksandër"/>
    <s v="Dodaj"/>
    <x v="16"/>
    <x v="18"/>
    <d v="2020-01-27T00:00:00"/>
    <n v="2020"/>
    <n v="0"/>
    <n v="0"/>
    <n v="0"/>
    <n v="0"/>
    <n v="0"/>
    <n v="0"/>
    <n v="1"/>
    <n v="1"/>
    <n v="1"/>
  </r>
  <r>
    <n v="2004054"/>
    <s v="J55606063A"/>
    <s v="Ina"/>
    <s v="Bahir"/>
    <s v="Çala"/>
    <x v="16"/>
    <x v="18"/>
    <d v="2020-01-18T00:00:00"/>
    <n v="2020"/>
    <n v="0"/>
    <n v="0"/>
    <n v="0"/>
    <n v="0"/>
    <n v="0"/>
    <n v="0"/>
    <n v="1"/>
    <n v="1"/>
    <n v="1"/>
  </r>
  <r>
    <n v="2004055"/>
    <s v="J50204053H"/>
    <s v="Arli"/>
    <s v="Rubin"/>
    <s v="Kristo"/>
    <x v="16"/>
    <x v="18"/>
    <d v="2020-01-17T00:00:00"/>
    <n v="2020"/>
    <n v="0"/>
    <n v="0"/>
    <n v="0"/>
    <n v="0"/>
    <n v="0"/>
    <n v="0"/>
    <n v="1"/>
    <n v="1"/>
    <n v="1"/>
  </r>
  <r>
    <n v="2004056"/>
    <s v="J55824085L"/>
    <s v="Bruna"/>
    <s v="Kujtim"/>
    <s v="Kurti"/>
    <x v="16"/>
    <x v="18"/>
    <d v="2020-01-17T00:00:00"/>
    <n v="2020"/>
    <n v="0"/>
    <n v="0"/>
    <n v="0"/>
    <n v="0"/>
    <n v="0"/>
    <n v="0"/>
    <n v="1"/>
    <n v="1"/>
    <n v="1"/>
  </r>
  <r>
    <n v="2004057"/>
    <s v="J40622066B"/>
    <s v="Enriko"/>
    <s v="Bardhyl"/>
    <s v="Kurti"/>
    <x v="16"/>
    <x v="18"/>
    <d v="2020-01-09T00:00:00"/>
    <n v="2020"/>
    <n v="0"/>
    <n v="0"/>
    <n v="0"/>
    <n v="0"/>
    <n v="0"/>
    <n v="0"/>
    <n v="1"/>
    <n v="1"/>
    <n v="1"/>
  </r>
  <r>
    <n v="2004058"/>
    <s v="J50315013O"/>
    <s v="Alvin"/>
    <s v="Fatmir"/>
    <s v="Drabo"/>
    <x v="16"/>
    <x v="18"/>
    <d v="2020-01-27T00:00:00"/>
    <n v="2020"/>
    <n v="0"/>
    <n v="0"/>
    <n v="0"/>
    <n v="0"/>
    <n v="0"/>
    <n v="0"/>
    <n v="1"/>
    <n v="1"/>
    <n v="1"/>
  </r>
  <r>
    <n v="2004059"/>
    <s v="J50426089I"/>
    <s v="Denis"/>
    <s v="Zhan"/>
    <s v="Pina"/>
    <x v="16"/>
    <x v="18"/>
    <d v="2020-01-27T00:00:00"/>
    <n v="2020"/>
    <n v="0"/>
    <n v="0"/>
    <n v="0"/>
    <n v="0"/>
    <n v="0"/>
    <n v="0"/>
    <n v="1"/>
    <n v="1"/>
    <n v="1"/>
  </r>
  <r>
    <n v="2004060"/>
    <s v="J50120078A"/>
    <s v="Klementjan"/>
    <s v="Kujtim"/>
    <s v="Miraka"/>
    <x v="16"/>
    <x v="18"/>
    <d v="2020-01-27T00:00:00"/>
    <n v="2020"/>
    <n v="0"/>
    <n v="0"/>
    <n v="0"/>
    <n v="0"/>
    <n v="0"/>
    <n v="0"/>
    <n v="1"/>
    <n v="1"/>
    <n v="1"/>
  </r>
  <r>
    <n v="2004061"/>
    <s v="J40321102L"/>
    <s v="Anird"/>
    <s v="Hatem"/>
    <s v="Rrapushaj"/>
    <x v="16"/>
    <x v="18"/>
    <d v="2020-01-27T00:00:00"/>
    <n v="2020"/>
    <n v="0"/>
    <n v="0"/>
    <n v="0"/>
    <n v="0"/>
    <n v="0"/>
    <n v="0"/>
    <n v="1"/>
    <n v="1"/>
    <n v="1"/>
  </r>
  <r>
    <n v="2004062"/>
    <s v="7995747012"/>
    <s v="Hidajete"/>
    <s v="Fadil"/>
    <s v="Abazi"/>
    <x v="16"/>
    <x v="18"/>
    <d v="2020-01-27T00:00:00"/>
    <n v="2020"/>
    <n v="0"/>
    <n v="0"/>
    <n v="0"/>
    <n v="0"/>
    <n v="0"/>
    <n v="0"/>
    <n v="1"/>
    <n v="1"/>
    <n v="1"/>
  </r>
  <r>
    <n v="2004063"/>
    <s v="5991747043"/>
    <s v="Flaka"/>
    <s v="Qerim"/>
    <s v="Zeqiri"/>
    <x v="16"/>
    <x v="18"/>
    <d v="2020-01-27T00:00:00"/>
    <n v="2020"/>
    <n v="0"/>
    <n v="0"/>
    <n v="0"/>
    <n v="0"/>
    <n v="0"/>
    <n v="0"/>
    <n v="1"/>
    <n v="1"/>
    <n v="1"/>
  </r>
  <r>
    <n v="2004064"/>
    <s v="6991742032"/>
    <s v="Faton"/>
    <s v="Xhevat"/>
    <s v="Ameti"/>
    <x v="16"/>
    <x v="18"/>
    <d v="2020-01-27T00:00:00"/>
    <n v="2020"/>
    <n v="0"/>
    <n v="0"/>
    <n v="0"/>
    <n v="0"/>
    <n v="0"/>
    <n v="0"/>
    <n v="1"/>
    <n v="1"/>
    <n v="1"/>
  </r>
  <r>
    <n v="2004065"/>
    <s v="1172133726"/>
    <s v="Edona"/>
    <s v="Rasim"/>
    <s v="Sopaj"/>
    <x v="16"/>
    <x v="18"/>
    <d v="2020-05-26T00:00:00"/>
    <n v="2020"/>
    <n v="0"/>
    <n v="0"/>
    <n v="0"/>
    <n v="0"/>
    <n v="0"/>
    <n v="0"/>
    <n v="1"/>
    <n v="1"/>
    <n v="1"/>
  </r>
  <r>
    <n v="2004066"/>
    <s v="H30101727P"/>
    <s v="Taner"/>
    <s v="Ahmet"/>
    <s v="Akdamar"/>
    <x v="16"/>
    <x v="18"/>
    <d v="2020-07-30T00:00:00"/>
    <n v="2020"/>
    <n v="0"/>
    <n v="0"/>
    <n v="0"/>
    <n v="0"/>
    <n v="0"/>
    <n v="0"/>
    <n v="1"/>
    <n v="1"/>
    <n v="1"/>
  </r>
  <r>
    <n v="2004067"/>
    <s v="979790540"/>
    <s v="Xhihana"/>
    <s v="Selim"/>
    <s v="Gjençiq"/>
    <x v="16"/>
    <x v="18"/>
    <d v="2020-07-30T00:00:00"/>
    <n v="2020"/>
    <n v="0"/>
    <n v="0"/>
    <n v="0"/>
    <n v="0"/>
    <n v="0"/>
    <n v="0"/>
    <n v="1"/>
    <n v="1"/>
    <n v="1"/>
  </r>
  <r>
    <n v="2004068"/>
    <s v="J50903073O"/>
    <s v="Olsi"/>
    <s v="Ylli"/>
    <s v="Biçaku"/>
    <x v="16"/>
    <x v="18"/>
    <d v="2020-07-30T00:00:00"/>
    <n v="2020"/>
    <n v="0"/>
    <n v="0"/>
    <n v="0"/>
    <n v="0"/>
    <n v="0"/>
    <n v="0"/>
    <n v="1"/>
    <n v="1"/>
    <n v="1"/>
  </r>
  <r>
    <n v="2004069"/>
    <s v="J45621097M"/>
    <s v="Jonida"/>
    <s v="Abdyl"/>
    <s v="Shquti"/>
    <x v="16"/>
    <x v="18"/>
    <d v="2020-07-30T00:00:00"/>
    <n v="2020"/>
    <n v="0"/>
    <n v="0"/>
    <n v="0"/>
    <n v="0"/>
    <n v="0"/>
    <n v="0"/>
    <n v="1"/>
    <n v="1"/>
    <n v="1"/>
  </r>
  <r>
    <n v="2004070"/>
    <s v="J20801032I"/>
    <s v="Igli"/>
    <s v="Vullnet"/>
    <s v="Karança"/>
    <x v="16"/>
    <x v="18"/>
    <d v="2020-07-30T00:00:00"/>
    <n v="2020"/>
    <n v="0"/>
    <n v="0"/>
    <n v="0"/>
    <n v="0"/>
    <n v="0"/>
    <n v="0"/>
    <n v="1"/>
    <n v="1"/>
    <n v="1"/>
  </r>
  <r>
    <n v="2004071"/>
    <s v="I85531063J"/>
    <s v="Ema"/>
    <s v="Vladimir"/>
    <s v="Osmanlli"/>
    <x v="16"/>
    <x v="18"/>
    <d v="2020-07-30T00:00:00"/>
    <n v="2020"/>
    <n v="0"/>
    <n v="0"/>
    <n v="0"/>
    <n v="0"/>
    <n v="0"/>
    <n v="0"/>
    <n v="1"/>
    <n v="1"/>
    <n v="1"/>
  </r>
  <r>
    <n v="2004072"/>
    <s v="J50121057G"/>
    <s v="Marjo"/>
    <s v="Xhafer"/>
    <s v="Shushollari"/>
    <x v="16"/>
    <x v="18"/>
    <d v="2020-01-27T00:00:00"/>
    <n v="2020"/>
    <n v="0"/>
    <n v="0"/>
    <n v="0"/>
    <n v="0"/>
    <n v="0"/>
    <n v="0"/>
    <n v="1"/>
    <n v="1"/>
    <n v="1"/>
  </r>
  <r>
    <n v="2004073"/>
    <s v="J55514056I"/>
    <s v="Griselda"/>
    <s v="Hysni"/>
    <s v="Vata"/>
    <x v="16"/>
    <x v="18"/>
    <d v="2020-07-30T00:00:00"/>
    <n v="2020"/>
    <n v="0"/>
    <n v="0"/>
    <n v="0"/>
    <n v="0"/>
    <n v="0"/>
    <n v="0"/>
    <n v="1"/>
    <n v="1"/>
    <n v="1"/>
  </r>
  <r>
    <n v="2004074"/>
    <s v="J50616091W"/>
    <s v="Laurent"/>
    <s v="Xhoxhi"/>
    <s v="Kërçi"/>
    <x v="16"/>
    <x v="18"/>
    <d v="2020-07-30T00:00:00"/>
    <n v="2020"/>
    <n v="0"/>
    <n v="0"/>
    <n v="0"/>
    <n v="0"/>
    <n v="0"/>
    <n v="0"/>
    <n v="1"/>
    <n v="1"/>
    <n v="1"/>
  </r>
  <r>
    <n v="2004075"/>
    <s v="5993747911"/>
    <s v="Erblina"/>
    <s v="Xhelel"/>
    <s v="Arifi"/>
    <x v="16"/>
    <x v="18"/>
    <d v="2020-01-27T00:00:00"/>
    <n v="2020"/>
    <n v="0"/>
    <n v="0"/>
    <n v="0"/>
    <n v="0"/>
    <n v="0"/>
    <n v="0"/>
    <n v="1"/>
    <n v="1"/>
    <n v="1"/>
  </r>
  <r>
    <n v="2004076"/>
    <s v="346692531"/>
    <s v="Teuta"/>
    <s v="Hamza"/>
    <s v="Gjeçbitriq"/>
    <x v="16"/>
    <x v="18"/>
    <d v="2020-01-27T00:00:00"/>
    <n v="2020"/>
    <n v="0"/>
    <n v="0"/>
    <n v="0"/>
    <n v="0"/>
    <n v="0"/>
    <n v="0"/>
    <n v="1"/>
    <n v="1"/>
    <n v="1"/>
  </r>
  <r>
    <n v="2004077"/>
    <s v="3391096AAI"/>
    <s v="Giovann"/>
    <s v="Remo"/>
    <s v="Carriere"/>
    <x v="22"/>
    <x v="24"/>
    <d v="2019-07-24T00:00:00"/>
    <n v="2019"/>
    <n v="0"/>
    <n v="0"/>
    <n v="0"/>
    <n v="0"/>
    <n v="0"/>
    <n v="1"/>
    <n v="1"/>
    <n v="1"/>
    <n v="1"/>
  </r>
  <r>
    <n v="2004078"/>
    <s v="AV3180745"/>
    <s v="Vincenza"/>
    <m/>
    <s v="Indelicato"/>
    <x v="0"/>
    <x v="0"/>
    <d v="2020-10-08T00:00:00"/>
    <n v="2020"/>
    <n v="0"/>
    <n v="0"/>
    <n v="0"/>
    <n v="0"/>
    <n v="0"/>
    <n v="0"/>
    <n v="1"/>
    <n v="1"/>
    <n v="1"/>
  </r>
  <r>
    <n v="2004079"/>
    <s v="2994747088"/>
    <s v="Arlinda"/>
    <s v="Adnan"/>
    <s v="Salihi"/>
    <x v="16"/>
    <x v="18"/>
    <d v="2020-01-27T00:00:00"/>
    <n v="2020"/>
    <n v="0"/>
    <n v="0"/>
    <n v="0"/>
    <n v="0"/>
    <n v="0"/>
    <n v="0"/>
    <n v="1"/>
    <n v="1"/>
    <n v="1"/>
  </r>
  <r>
    <n v="2004080"/>
    <s v="J30327002L"/>
    <s v="Olsi"/>
    <s v="Agim"/>
    <s v="Muçaj"/>
    <x v="16"/>
    <x v="18"/>
    <d v="2020-08-18T00:00:00"/>
    <n v="2020"/>
    <n v="0"/>
    <n v="0"/>
    <n v="0"/>
    <n v="0"/>
    <n v="0"/>
    <n v="0"/>
    <n v="1"/>
    <n v="1"/>
    <n v="1"/>
  </r>
  <r>
    <n v="2004081"/>
    <s v="J45402072S"/>
    <s v="Marjola"/>
    <s v="Pëllumb"/>
    <s v="Qatipi"/>
    <x v="16"/>
    <x v="18"/>
    <d v="2020-07-30T00:00:00"/>
    <n v="2020"/>
    <n v="0"/>
    <n v="0"/>
    <n v="0"/>
    <n v="0"/>
    <n v="0"/>
    <n v="0"/>
    <n v="1"/>
    <n v="1"/>
    <n v="1"/>
  </r>
  <r>
    <n v="2004082"/>
    <s v="J55609089I"/>
    <s v="Sara"/>
    <s v="Namik"/>
    <s v="Emiri"/>
    <x v="16"/>
    <x v="18"/>
    <d v="2020-07-30T00:00:00"/>
    <n v="2020"/>
    <n v="0"/>
    <n v="0"/>
    <n v="0"/>
    <n v="0"/>
    <n v="0"/>
    <n v="0"/>
    <n v="1"/>
    <n v="1"/>
    <n v="1"/>
  </r>
  <r>
    <n v="2004083"/>
    <s v="J56128023A"/>
    <s v="Inva"/>
    <s v="Avni"/>
    <s v="Cjapi"/>
    <x v="16"/>
    <x v="18"/>
    <d v="2020-07-30T00:00:00"/>
    <n v="2020"/>
    <n v="0"/>
    <n v="0"/>
    <n v="0"/>
    <n v="0"/>
    <n v="0"/>
    <n v="0"/>
    <n v="1"/>
    <n v="1"/>
    <n v="1"/>
  </r>
  <r>
    <n v="2004084"/>
    <s v="J46212008R"/>
    <s v="Suada"/>
    <s v="Habib"/>
    <s v="Shehu"/>
    <x v="16"/>
    <x v="18"/>
    <d v="2020-07-30T00:00:00"/>
    <n v="2020"/>
    <n v="0"/>
    <n v="0"/>
    <n v="0"/>
    <n v="0"/>
    <n v="0"/>
    <n v="0"/>
    <n v="1"/>
    <n v="1"/>
    <n v="1"/>
  </r>
  <r>
    <n v="2004085"/>
    <s v="J45806063F"/>
    <s v="Migena"/>
    <s v="Xhevahir"/>
    <s v="Beqiri"/>
    <x v="16"/>
    <x v="18"/>
    <d v="2020-07-30T00:00:00"/>
    <n v="2020"/>
    <n v="0"/>
    <n v="0"/>
    <n v="0"/>
    <n v="0"/>
    <n v="0"/>
    <n v="0"/>
    <n v="1"/>
    <n v="1"/>
    <n v="1"/>
  </r>
  <r>
    <n v="2004086"/>
    <s v="J55302068L"/>
    <s v="Amelita"/>
    <s v="Nikë"/>
    <s v="Mrishaj"/>
    <x v="16"/>
    <x v="18"/>
    <d v="2020-07-30T00:00:00"/>
    <n v="2020"/>
    <n v="0"/>
    <n v="0"/>
    <n v="0"/>
    <n v="0"/>
    <n v="0"/>
    <n v="0"/>
    <n v="1"/>
    <n v="1"/>
    <n v="1"/>
  </r>
  <r>
    <n v="2004087"/>
    <s v="J45601071L"/>
    <s v="Joana"/>
    <s v="Flamur"/>
    <s v="Gorica"/>
    <x v="16"/>
    <x v="18"/>
    <d v="2020-10-20T00:00:00"/>
    <n v="2020"/>
    <n v="0"/>
    <n v="0"/>
    <n v="0"/>
    <n v="0"/>
    <n v="0"/>
    <n v="0"/>
    <n v="1"/>
    <n v="1"/>
    <n v="1"/>
  </r>
  <r>
    <n v="2004088"/>
    <s v="J45831086H"/>
    <s v="Kristi"/>
    <s v="Arben"/>
    <s v="Meksi"/>
    <x v="16"/>
    <x v="18"/>
    <d v="2020-10-15T00:00:00"/>
    <n v="2020"/>
    <n v="0"/>
    <n v="0"/>
    <n v="0"/>
    <n v="0"/>
    <n v="0"/>
    <n v="0"/>
    <n v="1"/>
    <n v="1"/>
    <n v="1"/>
  </r>
  <r>
    <n v="2004089"/>
    <s v="J41216080T"/>
    <s v="Erlis"/>
    <s v="Vehbi"/>
    <s v="Uruçi"/>
    <x v="16"/>
    <x v="18"/>
    <d v="2020-10-15T00:00:00"/>
    <n v="2020"/>
    <n v="0"/>
    <n v="0"/>
    <n v="0"/>
    <n v="0"/>
    <n v="0"/>
    <n v="0"/>
    <n v="1"/>
    <n v="1"/>
    <n v="1"/>
  </r>
  <r>
    <n v="2004090"/>
    <s v="J56225020K"/>
    <s v="Sidorela"/>
    <s v="Lame"/>
    <s v="Selmani"/>
    <x v="16"/>
    <x v="18"/>
    <d v="2020-10-20T00:00:00"/>
    <n v="2020"/>
    <n v="0"/>
    <n v="0"/>
    <n v="0"/>
    <n v="0"/>
    <n v="0"/>
    <n v="0"/>
    <n v="1"/>
    <n v="1"/>
    <n v="1"/>
  </r>
  <r>
    <n v="2004091"/>
    <s v="J46109077R"/>
    <s v="Enxhi"/>
    <s v="Lulëzim"/>
    <s v="Basha"/>
    <x v="16"/>
    <x v="18"/>
    <d v="2020-07-30T00:00:00"/>
    <n v="2020"/>
    <n v="0"/>
    <n v="0"/>
    <n v="0"/>
    <n v="0"/>
    <n v="0"/>
    <n v="0"/>
    <n v="1"/>
    <n v="1"/>
    <n v="1"/>
  </r>
  <r>
    <n v="2004092"/>
    <s v="J46201059F"/>
    <s v="Bora"/>
    <s v="Nazmi"/>
    <s v="Troka"/>
    <x v="16"/>
    <x v="18"/>
    <d v="2020-07-30T00:00:00"/>
    <n v="2020"/>
    <n v="0"/>
    <n v="0"/>
    <n v="0"/>
    <n v="0"/>
    <n v="0"/>
    <n v="0"/>
    <n v="1"/>
    <n v="1"/>
    <n v="1"/>
  </r>
  <r>
    <n v="2004093"/>
    <s v="J35211101F"/>
    <s v="Irena"/>
    <s v="Adem"/>
    <s v="Spahiu"/>
    <x v="16"/>
    <x v="18"/>
    <d v="2020-07-30T00:00:00"/>
    <n v="2020"/>
    <n v="0"/>
    <n v="0"/>
    <n v="0"/>
    <n v="0"/>
    <n v="0"/>
    <n v="0"/>
    <n v="1"/>
    <n v="1"/>
    <n v="1"/>
  </r>
  <r>
    <n v="2004094"/>
    <s v="1992747518"/>
    <s v="Nedrete"/>
    <s v="Galip"/>
    <s v="Zairi"/>
    <x v="16"/>
    <x v="18"/>
    <d v="2020-01-19T00:00:00"/>
    <n v="2020"/>
    <n v="0"/>
    <n v="0"/>
    <n v="0"/>
    <n v="0"/>
    <n v="0"/>
    <n v="0"/>
    <n v="1"/>
    <n v="1"/>
    <n v="1"/>
  </r>
  <r>
    <n v="2004095"/>
    <s v="J55312109K"/>
    <s v="Flutur"/>
    <s v="Liman"/>
    <s v="Varoshi"/>
    <x v="16"/>
    <x v="18"/>
    <d v="2020-07-30T00:00:00"/>
    <n v="2020"/>
    <n v="0"/>
    <n v="0"/>
    <n v="0"/>
    <n v="0"/>
    <n v="0"/>
    <n v="0"/>
    <n v="1"/>
    <n v="1"/>
    <n v="1"/>
  </r>
  <r>
    <n v="2004096"/>
    <s v="J46027030U"/>
    <s v="Elda"/>
    <s v="Arben"/>
    <s v="Papa"/>
    <x v="16"/>
    <x v="18"/>
    <d v="2020-07-30T00:00:00"/>
    <n v="2020"/>
    <n v="0"/>
    <n v="0"/>
    <n v="0"/>
    <n v="0"/>
    <n v="0"/>
    <n v="0"/>
    <n v="1"/>
    <n v="1"/>
    <n v="1"/>
  </r>
  <r>
    <n v="2004097"/>
    <s v="J20926050T"/>
    <s v="Ardit"/>
    <s v="Ramazan"/>
    <s v="Likja"/>
    <x v="16"/>
    <x v="18"/>
    <d v="2020-10-29T00:00:00"/>
    <n v="2020"/>
    <n v="0"/>
    <n v="0"/>
    <n v="0"/>
    <n v="0"/>
    <n v="0"/>
    <n v="0"/>
    <n v="1"/>
    <n v="1"/>
    <n v="1"/>
  </r>
  <r>
    <n v="2004098"/>
    <s v="J50921073M"/>
    <s v="Oneil"/>
    <s v="Gjon"/>
    <s v="Coku"/>
    <x v="16"/>
    <x v="18"/>
    <d v="2020-11-02T00:00:00"/>
    <n v="2020"/>
    <n v="0"/>
    <n v="0"/>
    <n v="0"/>
    <n v="0"/>
    <n v="0"/>
    <n v="0"/>
    <n v="1"/>
    <n v="1"/>
    <n v="1"/>
  </r>
  <r>
    <n v="2004099"/>
    <s v="006359855"/>
    <s v="Ramil"/>
    <s v="Femi"/>
    <s v="Hyda"/>
    <x v="16"/>
    <x v="18"/>
    <d v="2020-07-30T00:00:00"/>
    <n v="2020"/>
    <n v="0"/>
    <n v="0"/>
    <n v="0"/>
    <n v="0"/>
    <n v="0"/>
    <n v="0"/>
    <n v="1"/>
    <n v="1"/>
    <n v="1"/>
  </r>
  <r>
    <n v="2004100"/>
    <s v="1992747017"/>
    <s v="Kaltrina"/>
    <s v="Mustaf"/>
    <s v="Alili"/>
    <x v="16"/>
    <x v="18"/>
    <d v="2020-01-19T00:00:00"/>
    <n v="2020"/>
    <n v="0"/>
    <n v="0"/>
    <n v="0"/>
    <n v="0"/>
    <n v="0"/>
    <n v="0"/>
    <n v="1"/>
    <n v="1"/>
    <n v="1"/>
  </r>
  <r>
    <n v="2004101"/>
    <s v="AK231420"/>
    <s v="Myron"/>
    <s v="Kostantinos"/>
    <s v="Fasoulakis"/>
    <x v="16"/>
    <x v="18"/>
    <d v="2018-12-18T00:00:00"/>
    <n v="2018"/>
    <n v="0"/>
    <n v="0"/>
    <n v="0"/>
    <n v="0"/>
    <n v="1"/>
    <n v="1"/>
    <n v="1"/>
    <n v="1"/>
    <n v="1"/>
  </r>
  <r>
    <n v="2004102"/>
    <s v="AA6048161"/>
    <s v="Luciana"/>
    <m/>
    <s v="Migliozzi"/>
    <x v="5"/>
    <x v="15"/>
    <d v="2018-09-19T00:00:00"/>
    <n v="2018"/>
    <n v="0"/>
    <n v="0"/>
    <n v="0"/>
    <n v="0"/>
    <n v="1"/>
    <n v="1"/>
    <n v="1"/>
    <n v="1"/>
    <n v="1"/>
  </r>
  <r>
    <n v="2004103"/>
    <s v="AV2985338"/>
    <s v="Enrico"/>
    <m/>
    <s v="Castaman"/>
    <x v="25"/>
    <x v="27"/>
    <d v="2018-05-15T00:00:00"/>
    <n v="2018"/>
    <n v="0"/>
    <n v="0"/>
    <n v="0"/>
    <n v="0"/>
    <n v="1"/>
    <n v="1"/>
    <n v="1"/>
    <n v="1"/>
    <n v="1"/>
  </r>
  <r>
    <n v="2004104"/>
    <s v="AK1380871"/>
    <s v="Ioannis"/>
    <m/>
    <s v="Papakostas"/>
    <x v="16"/>
    <x v="18"/>
    <d v="2018-05-03T00:00:00"/>
    <n v="2018"/>
    <n v="0"/>
    <n v="0"/>
    <n v="0"/>
    <n v="0"/>
    <n v="1"/>
    <n v="1"/>
    <n v="1"/>
    <n v="1"/>
    <n v="1"/>
  </r>
  <r>
    <n v="2004105"/>
    <s v="AA022911"/>
    <s v="Michal"/>
    <s v="Marek"/>
    <s v="Brzezinkski"/>
    <x v="11"/>
    <x v="12"/>
    <d v="2018-03-28T00:00:00"/>
    <n v="2018"/>
    <n v="0"/>
    <n v="0"/>
    <n v="0"/>
    <n v="0"/>
    <n v="1"/>
    <n v="1"/>
    <n v="1"/>
    <n v="1"/>
    <n v="1"/>
  </r>
  <r>
    <n v="2004106"/>
    <s v="AS9154825"/>
    <s v="Raniero"/>
    <s v="Mario"/>
    <s v="Orsini"/>
    <x v="47"/>
    <x v="55"/>
    <d v="2018-03-26T00:00:00"/>
    <n v="2018"/>
    <n v="0"/>
    <n v="0"/>
    <n v="0"/>
    <n v="0"/>
    <n v="1"/>
    <n v="1"/>
    <n v="1"/>
    <n v="1"/>
    <n v="1"/>
  </r>
  <r>
    <n v="2004107"/>
    <s v="3639459AA"/>
    <s v="Paolo"/>
    <m/>
    <s v="Agostini"/>
    <x v="22"/>
    <x v="24"/>
    <d v="2018-09-20T00:00:00"/>
    <n v="2018"/>
    <n v="0"/>
    <n v="0"/>
    <n v="0"/>
    <n v="0"/>
    <n v="1"/>
    <n v="1"/>
    <n v="1"/>
    <n v="1"/>
    <n v="1"/>
  </r>
  <r>
    <n v="2004108"/>
    <s v="I85911074F"/>
    <s v="Ermila"/>
    <s v="Selami"/>
    <s v="Shyti"/>
    <x v="16"/>
    <x v="18"/>
    <d v="2019-06-17T00:00:00"/>
    <n v="2019"/>
    <n v="0"/>
    <n v="0"/>
    <n v="0"/>
    <n v="0"/>
    <n v="0"/>
    <n v="1"/>
    <n v="1"/>
    <n v="1"/>
    <n v="1"/>
  </r>
  <r>
    <n v="2004109"/>
    <s v="J26217050L"/>
    <s v="Jona"/>
    <s v="Aleksander"/>
    <s v="Prendi"/>
    <x v="0"/>
    <x v="0"/>
    <d v="2019-06-17T00:00:00"/>
    <n v="2019"/>
    <n v="0"/>
    <n v="0"/>
    <n v="0"/>
    <n v="0"/>
    <n v="0"/>
    <n v="1"/>
    <n v="1"/>
    <n v="1"/>
    <n v="1"/>
  </r>
  <r>
    <n v="2004110"/>
    <s v="J00301084T"/>
    <s v="Mario"/>
    <s v="Dhimitraq"/>
    <s v="Stefani"/>
    <x v="16"/>
    <x v="18"/>
    <d v="2019-08-30T00:00:00"/>
    <n v="2019"/>
    <n v="0"/>
    <n v="0"/>
    <n v="0"/>
    <n v="0"/>
    <n v="0"/>
    <n v="1"/>
    <n v="1"/>
    <n v="1"/>
    <n v="1"/>
  </r>
  <r>
    <n v="2004111"/>
    <s v="J25517062S"/>
    <s v="Arjana"/>
    <s v="Rashat"/>
    <s v="Laci"/>
    <x v="16"/>
    <x v="18"/>
    <d v="2020-01-27T00:00:00"/>
    <n v="2020"/>
    <n v="0"/>
    <n v="0"/>
    <n v="0"/>
    <n v="0"/>
    <n v="0"/>
    <n v="0"/>
    <n v="1"/>
    <n v="1"/>
    <n v="1"/>
  </r>
  <r>
    <n v="2004112"/>
    <s v="H70504088I"/>
    <s v="Ervin"/>
    <s v="Ksenofon"/>
    <s v="Krisrtaqi"/>
    <x v="16"/>
    <x v="18"/>
    <d v="2020-05-20T00:00:00"/>
    <n v="2020"/>
    <n v="0"/>
    <n v="0"/>
    <n v="0"/>
    <n v="0"/>
    <n v="0"/>
    <n v="0"/>
    <n v="1"/>
    <n v="1"/>
    <n v="1"/>
  </r>
  <r>
    <n v="2004113"/>
    <s v="J05517001M"/>
    <s v="Silva"/>
    <s v="Llazar"/>
    <s v="Vasili"/>
    <x v="16"/>
    <x v="18"/>
    <d v="2020-01-27T00:00:00"/>
    <n v="2020"/>
    <n v="0"/>
    <n v="0"/>
    <n v="0"/>
    <n v="0"/>
    <n v="0"/>
    <n v="0"/>
    <n v="1"/>
    <n v="1"/>
    <n v="1"/>
  </r>
  <r>
    <n v="2004114"/>
    <s v="I55218054C"/>
    <s v="Erla"/>
    <s v="Vladimir"/>
    <s v="Veliu"/>
    <x v="0"/>
    <x v="0"/>
    <d v="2019-06-17T00:00:00"/>
    <n v="2019"/>
    <n v="0"/>
    <n v="0"/>
    <n v="0"/>
    <n v="0"/>
    <n v="0"/>
    <n v="1"/>
    <n v="1"/>
    <n v="1"/>
    <n v="1"/>
  </r>
  <r>
    <n v="2004115"/>
    <s v="AS8025302"/>
    <s v="Giovanni Francesco"/>
    <s v="Salvatore"/>
    <s v="Acri"/>
    <x v="16"/>
    <x v="18"/>
    <d v="2019-01-04T00:00:00"/>
    <n v="2019"/>
    <n v="0"/>
    <n v="0"/>
    <n v="0"/>
    <n v="0"/>
    <n v="0"/>
    <n v="1"/>
    <n v="1"/>
    <n v="1"/>
    <n v="1"/>
  </r>
  <r>
    <n v="2004116"/>
    <s v="AU9937256"/>
    <s v="Giancvarlo"/>
    <s v="Stefano"/>
    <s v="Volpes"/>
    <x v="47"/>
    <x v="55"/>
    <d v="2019-12-03T00:00:00"/>
    <n v="2019"/>
    <n v="0"/>
    <n v="0"/>
    <n v="0"/>
    <n v="0"/>
    <n v="0"/>
    <n v="1"/>
    <n v="1"/>
    <n v="1"/>
    <n v="1"/>
  </r>
  <r>
    <n v="2004117"/>
    <s v="AA0652154"/>
    <s v="Diego"/>
    <m/>
    <s v="Dighero"/>
    <x v="16"/>
    <x v="18"/>
    <d v="2018-01-12T00:00:00"/>
    <n v="2018"/>
    <n v="0"/>
    <n v="0"/>
    <n v="0"/>
    <n v="0"/>
    <n v="1"/>
    <n v="1"/>
    <n v="1"/>
    <n v="1"/>
    <n v="1"/>
  </r>
  <r>
    <n v="2004118"/>
    <s v="S01580454"/>
    <s v="Necip Cen"/>
    <s v="Mustafa Sahin"/>
    <s v="Kinaci"/>
    <x v="16"/>
    <x v="18"/>
    <d v="2018-01-08T00:00:00"/>
    <n v="2018"/>
    <n v="0"/>
    <n v="0"/>
    <n v="0"/>
    <n v="0"/>
    <n v="1"/>
    <n v="1"/>
    <n v="1"/>
    <n v="1"/>
    <n v="1"/>
  </r>
  <r>
    <n v="2004119"/>
    <s v="J45915072G"/>
    <s v="Romina"/>
    <s v="Barjam"/>
    <s v="Damo"/>
    <x v="0"/>
    <x v="0"/>
    <d v="2020-07-30T00:00:00"/>
    <n v="2020"/>
    <n v="0"/>
    <n v="0"/>
    <n v="0"/>
    <n v="0"/>
    <n v="0"/>
    <n v="0"/>
    <n v="1"/>
    <n v="1"/>
    <n v="1"/>
  </r>
  <r>
    <n v="2004120"/>
    <s v="I85801064O"/>
    <s v="Ina"/>
    <s v="Sami"/>
    <s v="Hatellari"/>
    <x v="16"/>
    <x v="18"/>
    <d v="2019-06-17T00:00:00"/>
    <n v="2019"/>
    <n v="0"/>
    <n v="0"/>
    <n v="0"/>
    <n v="0"/>
    <n v="0"/>
    <n v="1"/>
    <n v="1"/>
    <n v="1"/>
    <n v="1"/>
  </r>
  <r>
    <n v="2004121"/>
    <s v="J15528067U"/>
    <s v="Lorena"/>
    <s v="Qiriako"/>
    <s v="Buhaljoti"/>
    <x v="0"/>
    <x v="0"/>
    <d v="2020-10-06T00:00:00"/>
    <n v="2020"/>
    <n v="0"/>
    <n v="0"/>
    <n v="0"/>
    <n v="0"/>
    <n v="0"/>
    <n v="0"/>
    <n v="1"/>
    <n v="1"/>
    <n v="1"/>
  </r>
  <r>
    <n v="2004122"/>
    <s v="8994542074"/>
    <s v="Rioll"/>
    <s v="Sefedin"/>
    <s v="Sadiku"/>
    <x v="16"/>
    <x v="18"/>
    <d v="2020-07-30T00:00:00"/>
    <n v="2020"/>
    <n v="0"/>
    <n v="0"/>
    <n v="0"/>
    <n v="0"/>
    <n v="0"/>
    <n v="0"/>
    <n v="1"/>
    <n v="1"/>
    <n v="1"/>
  </r>
  <r>
    <n v="2004123"/>
    <s v="7994747923"/>
    <s v="Arionë"/>
    <s v="Agim"/>
    <s v="Kamberi"/>
    <x v="16"/>
    <x v="18"/>
    <d v="2020-07-30T00:00:00"/>
    <n v="2020"/>
    <n v="0"/>
    <n v="0"/>
    <n v="0"/>
    <n v="0"/>
    <n v="0"/>
    <n v="0"/>
    <n v="1"/>
    <n v="1"/>
    <n v="1"/>
  </r>
  <r>
    <n v="2004124"/>
    <s v="J20625103A"/>
    <s v="Evan"/>
    <s v="Budjon"/>
    <s v="Xoxa"/>
    <x v="16"/>
    <x v="18"/>
    <d v="2020-11-09T00:00:00"/>
    <n v="2020"/>
    <n v="0"/>
    <n v="0"/>
    <n v="0"/>
    <n v="0"/>
    <n v="0"/>
    <n v="0"/>
    <n v="1"/>
    <n v="1"/>
    <n v="1"/>
  </r>
  <r>
    <n v="2004125"/>
    <s v="J40125028M"/>
    <s v="Albert"/>
    <s v="Kujtim"/>
    <s v="Mata"/>
    <x v="16"/>
    <x v="18"/>
    <d v="2020-01-27T00:00:00"/>
    <n v="2020"/>
    <n v="0"/>
    <n v="0"/>
    <n v="0"/>
    <n v="0"/>
    <n v="0"/>
    <n v="0"/>
    <n v="1"/>
    <n v="1"/>
    <n v="1"/>
  </r>
  <r>
    <n v="2004126"/>
    <s v="4995420028"/>
    <s v="Arian"/>
    <s v="Shaban"/>
    <s v="Halimi"/>
    <x v="16"/>
    <x v="18"/>
    <d v="2020-01-30T00:00:00"/>
    <n v="2020"/>
    <n v="0"/>
    <n v="0"/>
    <n v="0"/>
    <n v="0"/>
    <n v="0"/>
    <n v="0"/>
    <n v="1"/>
    <n v="1"/>
    <n v="1"/>
  </r>
  <r>
    <n v="2004127"/>
    <s v="J55125050D"/>
    <s v="Matina"/>
    <s v="Artan"/>
    <s v="Çobo"/>
    <x v="16"/>
    <x v="18"/>
    <d v="2020-01-27T00:00:00"/>
    <n v="2020"/>
    <n v="0"/>
    <n v="0"/>
    <n v="0"/>
    <n v="0"/>
    <n v="0"/>
    <n v="0"/>
    <n v="1"/>
    <n v="1"/>
    <n v="1"/>
  </r>
  <r>
    <n v="2004128"/>
    <s v="J35522060F"/>
    <s v="Entela"/>
    <s v="Bashkim"/>
    <s v="Isufi"/>
    <x v="16"/>
    <x v="18"/>
    <d v="2020-01-27T00:00:00"/>
    <n v="2020"/>
    <n v="0"/>
    <n v="0"/>
    <n v="0"/>
    <n v="0"/>
    <n v="0"/>
    <n v="0"/>
    <n v="1"/>
    <n v="1"/>
    <n v="1"/>
  </r>
  <r>
    <n v="2004129"/>
    <s v="J45330009B"/>
    <s v="Fabjona"/>
    <s v="Muhamed"/>
    <s v="Deda"/>
    <x v="16"/>
    <x v="18"/>
    <d v="2019-06-17T00:00:00"/>
    <n v="2019"/>
    <n v="0"/>
    <n v="0"/>
    <n v="0"/>
    <n v="0"/>
    <n v="0"/>
    <n v="1"/>
    <n v="1"/>
    <n v="1"/>
    <n v="1"/>
  </r>
  <r>
    <n v="2004130"/>
    <s v="J10503014K"/>
    <s v="Ali"/>
    <s v="Flamur"/>
    <s v="Jani"/>
    <x v="16"/>
    <x v="18"/>
    <d v="2019-12-04T00:00:00"/>
    <n v="2019"/>
    <n v="0"/>
    <n v="0"/>
    <n v="0"/>
    <n v="0"/>
    <n v="0"/>
    <n v="1"/>
    <n v="1"/>
    <n v="1"/>
    <n v="1"/>
  </r>
  <r>
    <n v="2004131"/>
    <s v="J36228030H"/>
    <s v="Eneida"/>
    <s v="Sokol"/>
    <s v="Çela"/>
    <x v="16"/>
    <x v="18"/>
    <d v="2019-08-01T00:00:00"/>
    <n v="2019"/>
    <n v="0"/>
    <n v="0"/>
    <n v="0"/>
    <n v="0"/>
    <n v="0"/>
    <n v="1"/>
    <n v="1"/>
    <n v="1"/>
    <n v="1"/>
  </r>
  <r>
    <n v="2004132"/>
    <s v="J45118052G"/>
    <s v="Sara"/>
    <s v="Gëzim"/>
    <s v="Muho"/>
    <x v="16"/>
    <x v="18"/>
    <d v="2019-06-17T00:00:00"/>
    <n v="2019"/>
    <n v="0"/>
    <n v="0"/>
    <n v="0"/>
    <n v="0"/>
    <n v="0"/>
    <n v="1"/>
    <n v="1"/>
    <n v="1"/>
    <n v="1"/>
  </r>
  <r>
    <n v="2004133"/>
    <s v="J20323011M"/>
    <s v="Skerdjan"/>
    <s v="Shaqir"/>
    <s v="Krojë"/>
    <x v="16"/>
    <x v="18"/>
    <d v="2020-12-15T00:00:00"/>
    <n v="2020"/>
    <n v="0"/>
    <n v="0"/>
    <n v="0"/>
    <n v="0"/>
    <n v="0"/>
    <n v="0"/>
    <n v="1"/>
    <n v="1"/>
    <n v="1"/>
  </r>
  <r>
    <n v="2004134"/>
    <s v="J55913040G"/>
    <s v="Emanuela"/>
    <s v="Anesti"/>
    <s v="Fejzolli"/>
    <x v="0"/>
    <x v="0"/>
    <d v="2020-07-30T00:00:00"/>
    <n v="2020"/>
    <n v="0"/>
    <n v="0"/>
    <n v="0"/>
    <n v="0"/>
    <n v="0"/>
    <n v="0"/>
    <n v="1"/>
    <n v="1"/>
    <n v="1"/>
  </r>
  <r>
    <n v="2004135"/>
    <s v="J46107023J"/>
    <s v="Keti"/>
    <s v="Gavril"/>
    <s v="Mamillo"/>
    <x v="0"/>
    <x v="0"/>
    <d v="2020-07-30T00:00:00"/>
    <n v="2020"/>
    <n v="0"/>
    <n v="0"/>
    <n v="0"/>
    <n v="0"/>
    <n v="0"/>
    <n v="0"/>
    <n v="1"/>
    <n v="1"/>
    <n v="1"/>
  </r>
  <r>
    <n v="2004136"/>
    <s v="J45325094W"/>
    <s v="Enxhi"/>
    <s v="Albert"/>
    <s v="Saliko"/>
    <x v="16"/>
    <x v="18"/>
    <d v="2020-11-19T00:00:00"/>
    <n v="2020"/>
    <n v="0"/>
    <n v="0"/>
    <n v="0"/>
    <n v="0"/>
    <n v="0"/>
    <n v="0"/>
    <n v="1"/>
    <n v="1"/>
    <n v="1"/>
  </r>
  <r>
    <n v="2004137"/>
    <s v="J40821088J"/>
    <s v="Leonard"/>
    <s v="Ndue"/>
    <s v="Perpepaj"/>
    <x v="16"/>
    <x v="18"/>
    <d v="2020-12-11T00:00:00"/>
    <n v="2020"/>
    <n v="0"/>
    <n v="0"/>
    <n v="0"/>
    <n v="0"/>
    <n v="0"/>
    <n v="0"/>
    <n v="1"/>
    <n v="1"/>
    <n v="1"/>
  </r>
  <r>
    <n v="2004138"/>
    <s v="J56023048D"/>
    <s v="Nairda"/>
    <s v="Andrijan"/>
    <s v="Rumani"/>
    <x v="16"/>
    <x v="18"/>
    <d v="2020-01-17T00:00:00"/>
    <n v="2020"/>
    <n v="0"/>
    <n v="0"/>
    <n v="0"/>
    <n v="0"/>
    <n v="0"/>
    <n v="0"/>
    <n v="1"/>
    <n v="1"/>
    <n v="1"/>
  </r>
  <r>
    <n v="2004139"/>
    <s v="J55225034B"/>
    <s v="Afroja"/>
    <s v="Nazmi"/>
    <s v="Hysa"/>
    <x v="16"/>
    <x v="18"/>
    <d v="2020-01-27T00:00:00"/>
    <n v="2020"/>
    <n v="0"/>
    <n v="0"/>
    <n v="0"/>
    <n v="0"/>
    <n v="0"/>
    <n v="0"/>
    <n v="1"/>
    <n v="1"/>
    <n v="1"/>
  </r>
  <r>
    <n v="2004140"/>
    <s v="J50608082G"/>
    <s v="Armand"/>
    <s v="Petrit"/>
    <s v="Veizi"/>
    <x v="16"/>
    <x v="18"/>
    <d v="2020-01-17T00:00:00"/>
    <n v="2020"/>
    <n v="0"/>
    <n v="0"/>
    <n v="0"/>
    <n v="0"/>
    <n v="0"/>
    <n v="0"/>
    <n v="1"/>
    <n v="1"/>
    <n v="1"/>
  </r>
  <r>
    <n v="2004141"/>
    <s v="J56219040R"/>
    <s v="Zamira"/>
    <s v="Avni"/>
    <s v="Hoxha"/>
    <x v="0"/>
    <x v="0"/>
    <d v="2020-01-27T00:00:00"/>
    <n v="2020"/>
    <n v="0"/>
    <n v="0"/>
    <n v="0"/>
    <n v="0"/>
    <n v="0"/>
    <n v="0"/>
    <n v="1"/>
    <n v="1"/>
    <n v="1"/>
  </r>
  <r>
    <n v="2004142"/>
    <s v="J35420043C"/>
    <s v="Elisa"/>
    <s v="Pjetër"/>
    <s v="Pepkolaj"/>
    <x v="16"/>
    <x v="18"/>
    <d v="2019-06-17T00:00:00"/>
    <n v="2019"/>
    <n v="0"/>
    <n v="0"/>
    <n v="0"/>
    <n v="0"/>
    <n v="0"/>
    <n v="1"/>
    <n v="1"/>
    <n v="1"/>
    <n v="1"/>
  </r>
  <r>
    <n v="2004143"/>
    <s v="I35804181E"/>
    <s v="Isida"/>
    <s v="Gjergji"/>
    <s v="Konomi"/>
    <x v="0"/>
    <x v="0"/>
    <d v="2019-10-30T00:00:00"/>
    <n v="2019"/>
    <n v="0"/>
    <n v="0"/>
    <n v="0"/>
    <n v="0"/>
    <n v="0"/>
    <n v="1"/>
    <n v="1"/>
    <n v="1"/>
    <n v="1"/>
  </r>
  <r>
    <n v="2004144"/>
    <s v="J50311100P"/>
    <s v="Enea"/>
    <s v="Leonidha"/>
    <s v="Foti"/>
    <x v="16"/>
    <x v="18"/>
    <d v="2019-11-06T00:00:00"/>
    <n v="2019"/>
    <n v="0"/>
    <n v="0"/>
    <n v="0"/>
    <n v="0"/>
    <n v="0"/>
    <n v="1"/>
    <n v="1"/>
    <n v="1"/>
    <n v="1"/>
  </r>
  <r>
    <n v="1300370"/>
    <s v="J56017102S"/>
    <s v="Jora"/>
    <s v="Ardian"/>
    <s v="Tana"/>
    <x v="0"/>
    <x v="0"/>
    <d v="2020-12-24T00:00:00"/>
    <n v="2020"/>
    <n v="0"/>
    <n v="0"/>
    <n v="0"/>
    <n v="0"/>
    <n v="0"/>
    <n v="0"/>
    <n v="1"/>
    <n v="1"/>
    <n v="1"/>
  </r>
  <r>
    <n v="1300371"/>
    <s v="J65324057P"/>
    <s v="Frenki"/>
    <s v="Viron"/>
    <s v="Greço"/>
    <x v="0"/>
    <x v="0"/>
    <d v="2021-01-18T00:00:00"/>
    <n v="2021"/>
    <n v="0"/>
    <n v="0"/>
    <n v="0"/>
    <n v="0"/>
    <n v="0"/>
    <n v="0"/>
    <n v="0"/>
    <n v="1"/>
    <n v="1"/>
  </r>
  <r>
    <n v="1300372"/>
    <s v="J56026011K"/>
    <s v="Ira"/>
    <s v="Qamil"/>
    <s v="Boja"/>
    <x v="0"/>
    <x v="0"/>
    <d v="2021-01-18T00:00:00"/>
    <n v="2021"/>
    <n v="0"/>
    <n v="0"/>
    <n v="0"/>
    <n v="0"/>
    <n v="0"/>
    <n v="0"/>
    <n v="0"/>
    <n v="1"/>
    <n v="1"/>
  </r>
  <r>
    <n v="1300373"/>
    <s v="F56110074S"/>
    <s v="Edra"/>
    <s v="Bedri"/>
    <s v="Çapja"/>
    <x v="16"/>
    <x v="18"/>
    <d v="2021-01-28T00:00:00"/>
    <n v="2021"/>
    <n v="0"/>
    <n v="0"/>
    <n v="0"/>
    <n v="0"/>
    <n v="0"/>
    <n v="0"/>
    <n v="0"/>
    <n v="1"/>
    <n v="1"/>
  </r>
  <r>
    <n v="1300374"/>
    <s v="J65511065Q"/>
    <s v="Xhensila"/>
    <s v="Arti"/>
    <s v="Qosja"/>
    <x v="0"/>
    <x v="0"/>
    <d v="2021-01-25T00:00:00"/>
    <n v="2021"/>
    <n v="0"/>
    <n v="0"/>
    <n v="0"/>
    <n v="0"/>
    <n v="0"/>
    <n v="0"/>
    <n v="0"/>
    <n v="1"/>
    <n v="1"/>
  </r>
  <r>
    <n v="1300375"/>
    <s v="J55715093A"/>
    <s v="Esmeralda"/>
    <s v="Albert"/>
    <s v="Kodra"/>
    <x v="0"/>
    <x v="0"/>
    <d v="2021-01-28T00:00:00"/>
    <n v="2021"/>
    <n v="0"/>
    <n v="0"/>
    <n v="0"/>
    <n v="0"/>
    <n v="0"/>
    <n v="0"/>
    <n v="0"/>
    <n v="1"/>
    <n v="1"/>
  </r>
  <r>
    <n v="1300376"/>
    <s v="J65605024W"/>
    <s v="Ledia"/>
    <s v="Isuf"/>
    <s v="Stafa"/>
    <x v="16"/>
    <x v="18"/>
    <d v="2021-02-04T00:00:00"/>
    <n v="2021"/>
    <n v="0"/>
    <n v="0"/>
    <n v="0"/>
    <n v="0"/>
    <n v="0"/>
    <n v="0"/>
    <n v="0"/>
    <n v="1"/>
    <n v="1"/>
  </r>
  <r>
    <n v="1300377"/>
    <s v="J56110065A"/>
    <s v="Anita"/>
    <s v="Rrapush"/>
    <s v="Miraka"/>
    <x v="16"/>
    <x v="18"/>
    <d v="2021-01-25T00:00:00"/>
    <n v="2021"/>
    <n v="0"/>
    <n v="0"/>
    <n v="0"/>
    <n v="0"/>
    <n v="0"/>
    <n v="0"/>
    <n v="0"/>
    <n v="1"/>
    <n v="1"/>
  </r>
  <r>
    <n v="1300378"/>
    <s v="J56116064W"/>
    <s v="Evis"/>
    <s v="Ylber"/>
    <s v="Gjorga"/>
    <x v="0"/>
    <x v="0"/>
    <d v="2021-02-01T00:00:00"/>
    <n v="2021"/>
    <n v="0"/>
    <n v="0"/>
    <n v="0"/>
    <n v="0"/>
    <n v="0"/>
    <n v="0"/>
    <n v="0"/>
    <n v="1"/>
    <n v="1"/>
  </r>
  <r>
    <n v="1300379"/>
    <s v="J50727126I"/>
    <s v="Emanuel"/>
    <s v="Bashkim"/>
    <s v="Rrengo"/>
    <x v="0"/>
    <x v="0"/>
    <d v="2021-01-18T00:00:00"/>
    <n v="2021"/>
    <n v="0"/>
    <n v="0"/>
    <n v="0"/>
    <n v="0"/>
    <n v="0"/>
    <n v="0"/>
    <n v="0"/>
    <n v="1"/>
    <n v="1"/>
  </r>
  <r>
    <n v="1300380"/>
    <s v="J65323020C"/>
    <s v="Anxhela"/>
    <s v="Astrit"/>
    <s v="Blloshmi"/>
    <x v="16"/>
    <x v="18"/>
    <d v="2021-02-01T00:00:00"/>
    <n v="2021"/>
    <n v="0"/>
    <n v="0"/>
    <n v="0"/>
    <n v="0"/>
    <n v="0"/>
    <n v="0"/>
    <n v="0"/>
    <n v="1"/>
    <n v="1"/>
  </r>
  <r>
    <n v="1300381"/>
    <s v="J65521068V"/>
    <s v="Era"/>
    <s v="Mehdi"/>
    <s v="Kollçinaku"/>
    <x v="16"/>
    <x v="18"/>
    <d v="2021-02-01T00:00:00"/>
    <n v="2021"/>
    <n v="0"/>
    <n v="0"/>
    <n v="0"/>
    <n v="0"/>
    <n v="0"/>
    <n v="0"/>
    <n v="0"/>
    <n v="1"/>
    <n v="1"/>
  </r>
  <r>
    <n v="1300382"/>
    <s v="J56207076D"/>
    <s v="Shahu"/>
    <s v="Alfred"/>
    <s v="Graceni"/>
    <x v="0"/>
    <x v="0"/>
    <d v="2021-02-01T00:00:00"/>
    <n v="2021"/>
    <n v="0"/>
    <n v="0"/>
    <n v="0"/>
    <n v="0"/>
    <n v="0"/>
    <n v="0"/>
    <n v="0"/>
    <n v="1"/>
    <n v="1"/>
  </r>
  <r>
    <n v="1300383"/>
    <s v="J65424056K"/>
    <s v="Ilda"/>
    <s v="Vladimir"/>
    <s v="Nasufi"/>
    <x v="36"/>
    <x v="41"/>
    <d v="2021-01-07T00:00:00"/>
    <n v="2021"/>
    <n v="0"/>
    <n v="0"/>
    <n v="0"/>
    <n v="0"/>
    <n v="0"/>
    <n v="0"/>
    <n v="0"/>
    <n v="1"/>
    <n v="1"/>
  </r>
  <r>
    <n v="1300384"/>
    <s v="J45615021A"/>
    <s v="Elvira"/>
    <s v="Shefqet"/>
    <s v="Hysa"/>
    <x v="0"/>
    <x v="0"/>
    <d v="2021-02-01T00:00:00"/>
    <n v="2021"/>
    <n v="0"/>
    <n v="0"/>
    <n v="0"/>
    <n v="0"/>
    <n v="0"/>
    <n v="0"/>
    <n v="0"/>
    <n v="1"/>
    <n v="1"/>
  </r>
  <r>
    <n v="1300385"/>
    <s v="I40609048O"/>
    <s v="Florenc"/>
    <s v="Fatmir"/>
    <s v="Spaho"/>
    <x v="16"/>
    <x v="18"/>
    <d v="2021-01-25T00:00:00"/>
    <n v="2021"/>
    <n v="0"/>
    <n v="0"/>
    <n v="0"/>
    <n v="0"/>
    <n v="0"/>
    <n v="0"/>
    <n v="0"/>
    <n v="1"/>
    <n v="1"/>
  </r>
  <r>
    <n v="1300386"/>
    <s v="J65714115I"/>
    <s v="Megi"/>
    <s v="Servet"/>
    <s v="Çota"/>
    <x v="16"/>
    <x v="18"/>
    <d v="2021-01-25T00:00:00"/>
    <n v="2021"/>
    <n v="0"/>
    <n v="0"/>
    <n v="0"/>
    <n v="0"/>
    <n v="0"/>
    <n v="0"/>
    <n v="0"/>
    <n v="1"/>
    <n v="1"/>
  </r>
  <r>
    <n v="1300387"/>
    <s v="J66002012O"/>
    <s v="Griselda"/>
    <s v="Ibrahim"/>
    <s v="Tafani"/>
    <x v="0"/>
    <x v="0"/>
    <d v="2021-01-07T00:00:00"/>
    <n v="2021"/>
    <n v="0"/>
    <n v="0"/>
    <n v="0"/>
    <n v="0"/>
    <n v="0"/>
    <n v="0"/>
    <n v="0"/>
    <n v="1"/>
    <n v="1"/>
  </r>
  <r>
    <n v="2004149"/>
    <s v="CA9298GB"/>
    <s v="Ettore"/>
    <s v="Antonio"/>
    <s v="Lamart"/>
    <x v="38"/>
    <x v="43"/>
    <d v="2021-05-07T00:00:00"/>
    <n v="2021"/>
    <n v="0"/>
    <n v="0"/>
    <n v="0"/>
    <n v="0"/>
    <n v="0"/>
    <n v="0"/>
    <n v="0"/>
    <n v="1"/>
    <n v="1"/>
  </r>
  <r>
    <n v="2004150"/>
    <s v="H71215044T"/>
    <s v="Eugen"/>
    <s v="Lutfi"/>
    <s v="Dautllari"/>
    <x v="26"/>
    <x v="30"/>
    <d v="2010-06-08T00:00:00"/>
    <n v="2010"/>
    <n v="1"/>
    <n v="1"/>
    <n v="1"/>
    <n v="1"/>
    <n v="1"/>
    <n v="1"/>
    <n v="1"/>
    <n v="1"/>
    <n v="1"/>
  </r>
  <r>
    <n v="1400434"/>
    <s v="J65429020M"/>
    <s v="Ibadete"/>
    <s v="Sadik"/>
    <s v="Kavaja"/>
    <x v="16"/>
    <x v="18"/>
    <d v="2021-01-28T00:00:00"/>
    <n v="2021"/>
    <n v="0"/>
    <n v="0"/>
    <n v="0"/>
    <n v="0"/>
    <n v="0"/>
    <n v="0"/>
    <n v="0"/>
    <n v="1"/>
    <n v="1"/>
  </r>
  <r>
    <n v="1400435"/>
    <s v="J56015035B"/>
    <s v="Evgjeni"/>
    <s v="Lavdrim"/>
    <s v="Prençe"/>
    <x v="0"/>
    <x v="0"/>
    <d v="2021-01-20T00:00:00"/>
    <n v="2021"/>
    <n v="0"/>
    <n v="0"/>
    <n v="0"/>
    <n v="0"/>
    <n v="0"/>
    <n v="0"/>
    <n v="0"/>
    <n v="1"/>
    <n v="1"/>
  </r>
  <r>
    <n v="1400436"/>
    <s v="J56204017A"/>
    <s v="Kristiana"/>
    <s v="Gjergji"/>
    <s v="Çuko"/>
    <x v="0"/>
    <x v="0"/>
    <d v="2021-01-19T00:00:00"/>
    <n v="2021"/>
    <n v="0"/>
    <n v="0"/>
    <n v="0"/>
    <n v="0"/>
    <n v="0"/>
    <n v="0"/>
    <n v="0"/>
    <n v="1"/>
    <n v="1"/>
  </r>
  <r>
    <n v="1400437"/>
    <s v="J65611013O"/>
    <s v="Rovena"/>
    <s v="Tomorr"/>
    <s v="Demiraj"/>
    <x v="0"/>
    <x v="0"/>
    <d v="2021-02-01T00:00:00"/>
    <n v="2021"/>
    <n v="0"/>
    <n v="0"/>
    <n v="0"/>
    <n v="0"/>
    <n v="0"/>
    <n v="0"/>
    <n v="0"/>
    <n v="1"/>
    <n v="1"/>
  </r>
  <r>
    <n v="1400438"/>
    <s v="J46010091I"/>
    <s v="Ina"/>
    <s v="Nuri"/>
    <s v="Turhanaj"/>
    <x v="0"/>
    <x v="0"/>
    <d v="2021-01-25T00:00:00"/>
    <n v="2021"/>
    <n v="0"/>
    <n v="0"/>
    <n v="0"/>
    <n v="0"/>
    <n v="0"/>
    <n v="0"/>
    <n v="0"/>
    <n v="1"/>
    <n v="1"/>
  </r>
  <r>
    <n v="1400439"/>
    <s v="J56028091H"/>
    <s v="Sara"/>
    <s v="Josif"/>
    <s v="Doko"/>
    <x v="16"/>
    <x v="18"/>
    <d v="2021-01-25T00:00:00"/>
    <n v="2021"/>
    <n v="0"/>
    <n v="0"/>
    <n v="0"/>
    <n v="0"/>
    <n v="0"/>
    <n v="0"/>
    <n v="0"/>
    <n v="1"/>
    <n v="1"/>
  </r>
  <r>
    <n v="1400440"/>
    <s v="J51226090I"/>
    <s v="Erald"/>
    <s v="Hetem"/>
    <s v="Haxhiu"/>
    <x v="16"/>
    <x v="18"/>
    <d v="2021-01-13T00:00:00"/>
    <n v="2021"/>
    <n v="0"/>
    <n v="0"/>
    <n v="0"/>
    <n v="0"/>
    <n v="0"/>
    <n v="0"/>
    <n v="0"/>
    <n v="1"/>
    <n v="1"/>
  </r>
  <r>
    <n v="1400441"/>
    <s v="J65702083V"/>
    <s v="Enerjada"/>
    <s v="Enver"/>
    <s v="Beqo"/>
    <x v="0"/>
    <x v="0"/>
    <d v="2021-02-01T00:00:00"/>
    <n v="2021"/>
    <n v="0"/>
    <n v="0"/>
    <n v="0"/>
    <n v="0"/>
    <n v="0"/>
    <n v="0"/>
    <n v="0"/>
    <n v="1"/>
    <n v="1"/>
  </r>
  <r>
    <n v="1400442"/>
    <s v="J51223064E"/>
    <s v="Aldo"/>
    <s v="Arben"/>
    <s v="Beqiraj"/>
    <x v="0"/>
    <x v="0"/>
    <d v="2021-01-25T00:00:00"/>
    <n v="2021"/>
    <n v="0"/>
    <n v="0"/>
    <n v="0"/>
    <n v="0"/>
    <n v="0"/>
    <n v="0"/>
    <n v="0"/>
    <n v="1"/>
    <n v="1"/>
  </r>
  <r>
    <n v="1400443"/>
    <s v="J65808116M"/>
    <s v="Vjosana"/>
    <s v="Jaho"/>
    <s v="Leka"/>
    <x v="16"/>
    <x v="18"/>
    <d v="2021-01-25T00:00:00"/>
    <n v="2021"/>
    <n v="0"/>
    <n v="0"/>
    <n v="0"/>
    <n v="0"/>
    <n v="0"/>
    <n v="0"/>
    <n v="0"/>
    <n v="1"/>
    <n v="1"/>
  </r>
  <r>
    <n v="1100112"/>
    <s v="I20724005H"/>
    <s v="Klodris"/>
    <s v="Hashim"/>
    <s v="Hysa"/>
    <x v="16"/>
    <x v="18"/>
    <d v="2021-01-25T00:00:00"/>
    <n v="2021"/>
    <n v="0"/>
    <n v="0"/>
    <n v="0"/>
    <n v="0"/>
    <n v="0"/>
    <n v="0"/>
    <n v="0"/>
    <n v="1"/>
    <n v="1"/>
  </r>
  <r>
    <n v="1100113"/>
    <s v="JU50527008V"/>
    <s v="Baki"/>
    <s v="Ali"/>
    <s v="Shehu"/>
    <x v="16"/>
    <x v="18"/>
    <d v="2021-01-18T00:00:00"/>
    <n v="2021"/>
    <n v="0"/>
    <n v="0"/>
    <n v="0"/>
    <n v="0"/>
    <n v="0"/>
    <n v="0"/>
    <n v="0"/>
    <n v="1"/>
    <n v="1"/>
  </r>
  <r>
    <n v="1500245"/>
    <s v="J60422065M"/>
    <s v="Rovin"/>
    <s v="Roland"/>
    <s v="Laro"/>
    <x v="16"/>
    <x v="18"/>
    <d v="2021-01-18T00:00:00"/>
    <n v="2021"/>
    <n v="0"/>
    <n v="0"/>
    <n v="0"/>
    <n v="0"/>
    <n v="0"/>
    <n v="0"/>
    <n v="0"/>
    <n v="1"/>
    <n v="1"/>
  </r>
  <r>
    <n v="1000220"/>
    <s v="J56113001K"/>
    <s v="Anxhela"/>
    <s v="Asllan"/>
    <s v="Hajdini"/>
    <x v="0"/>
    <x v="0"/>
    <d v="2021-01-18T00:00:00"/>
    <n v="2021"/>
    <n v="0"/>
    <n v="0"/>
    <n v="0"/>
    <n v="0"/>
    <n v="0"/>
    <n v="0"/>
    <n v="0"/>
    <n v="1"/>
    <n v="1"/>
  </r>
  <r>
    <n v="1000221"/>
    <s v="J65418057L"/>
    <s v="Erkida"/>
    <s v="Ektor"/>
    <s v="Frataraku"/>
    <x v="0"/>
    <x v="0"/>
    <d v="2021-01-18T00:00:00"/>
    <n v="2021"/>
    <n v="0"/>
    <n v="0"/>
    <n v="0"/>
    <n v="0"/>
    <n v="0"/>
    <n v="0"/>
    <n v="0"/>
    <n v="1"/>
    <n v="1"/>
  </r>
  <r>
    <n v="1700106"/>
    <s v="J65701098R"/>
    <s v="Laze"/>
    <s v="Perparim"/>
    <s v="Aliaj"/>
    <x v="0"/>
    <x v="0"/>
    <d v="2021-02-01T00:00:00"/>
    <n v="2021"/>
    <n v="0"/>
    <n v="0"/>
    <n v="0"/>
    <n v="0"/>
    <n v="0"/>
    <n v="0"/>
    <n v="0"/>
    <n v="1"/>
    <n v="1"/>
  </r>
  <r>
    <n v="1700107"/>
    <s v="J55130047I"/>
    <s v="Fabjola"/>
    <s v="Izet"/>
    <s v="Dega"/>
    <x v="16"/>
    <x v="18"/>
    <d v="2021-01-25T00:00:00"/>
    <n v="2021"/>
    <n v="0"/>
    <n v="0"/>
    <n v="0"/>
    <n v="0"/>
    <n v="0"/>
    <n v="0"/>
    <n v="0"/>
    <n v="1"/>
    <n v="1"/>
  </r>
  <r>
    <n v="1700108"/>
    <s v="J20822041U"/>
    <s v="Besim"/>
    <s v="Isuf"/>
    <s v="Gelaj"/>
    <x v="16"/>
    <x v="18"/>
    <d v="2021-03-16T00:00:00"/>
    <n v="2021"/>
    <n v="0"/>
    <n v="0"/>
    <n v="0"/>
    <n v="0"/>
    <n v="0"/>
    <n v="0"/>
    <n v="0"/>
    <n v="1"/>
    <n v="1"/>
  </r>
  <r>
    <n v="1800163"/>
    <s v="J65503089W"/>
    <s v="Elidona"/>
    <s v="Gazmend"/>
    <s v="Rrustja"/>
    <x v="0"/>
    <x v="0"/>
    <d v="2021-02-01T00:00:00"/>
    <n v="2021"/>
    <n v="0"/>
    <n v="0"/>
    <n v="0"/>
    <n v="0"/>
    <n v="0"/>
    <n v="0"/>
    <n v="0"/>
    <n v="1"/>
    <n v="1"/>
  </r>
  <r>
    <n v="1800164"/>
    <s v="J55529096T"/>
    <s v="Klarisa"/>
    <s v="Gjergj"/>
    <s v="Prenga"/>
    <x v="0"/>
    <x v="0"/>
    <d v="2021-01-25T00:00:00"/>
    <n v="2021"/>
    <n v="0"/>
    <n v="0"/>
    <n v="0"/>
    <n v="0"/>
    <n v="0"/>
    <n v="0"/>
    <n v="0"/>
    <n v="1"/>
    <n v="1"/>
  </r>
  <r>
    <n v="1800165"/>
    <s v="J65222080N"/>
    <s v="Kristela"/>
    <s v="Ndue"/>
    <s v="Çupi"/>
    <x v="0"/>
    <x v="0"/>
    <d v="2021-01-19T00:00:00"/>
    <n v="2021"/>
    <n v="0"/>
    <n v="0"/>
    <n v="0"/>
    <n v="0"/>
    <n v="0"/>
    <n v="0"/>
    <n v="0"/>
    <n v="1"/>
    <n v="1"/>
  </r>
  <r>
    <n v="1800166"/>
    <s v="J65727049F"/>
    <s v="Dajana"/>
    <s v="Arben"/>
    <s v="Kapllaj"/>
    <x v="0"/>
    <x v="0"/>
    <d v="2021-01-25T00:00:00"/>
    <n v="2021"/>
    <n v="0"/>
    <n v="0"/>
    <n v="0"/>
    <n v="0"/>
    <n v="0"/>
    <n v="0"/>
    <n v="0"/>
    <n v="1"/>
    <n v="1"/>
  </r>
  <r>
    <n v="1800167"/>
    <s v="J56103079E"/>
    <s v="Klaudia"/>
    <s v="Nikoll"/>
    <s v="Tushi"/>
    <x v="0"/>
    <x v="0"/>
    <d v="2021-02-01T00:00:00"/>
    <n v="2021"/>
    <n v="0"/>
    <n v="0"/>
    <n v="0"/>
    <n v="0"/>
    <n v="0"/>
    <n v="0"/>
    <n v="0"/>
    <n v="1"/>
    <n v="1"/>
  </r>
  <r>
    <n v="1800168"/>
    <s v="J36014087W"/>
    <s v="Adelina"/>
    <s v="Sander"/>
    <s v="Doçi"/>
    <x v="16"/>
    <x v="18"/>
    <d v="2021-01-18T00:00:00"/>
    <n v="2021"/>
    <n v="0"/>
    <n v="0"/>
    <n v="0"/>
    <n v="0"/>
    <n v="0"/>
    <n v="0"/>
    <n v="0"/>
    <n v="1"/>
    <n v="1"/>
  </r>
  <r>
    <n v="2100149"/>
    <s v="J65315106C"/>
    <s v="Xhiko"/>
    <s v="Bejkush"/>
    <s v="Caushaj"/>
    <x v="0"/>
    <x v="0"/>
    <d v="2021-01-25T00:00:00"/>
    <n v="2021"/>
    <n v="0"/>
    <n v="0"/>
    <n v="0"/>
    <n v="0"/>
    <n v="0"/>
    <n v="0"/>
    <n v="0"/>
    <n v="1"/>
    <n v="1"/>
  </r>
  <r>
    <n v="2100150"/>
    <s v="J50924063U"/>
    <s v="Klaudjo"/>
    <s v="Gilo"/>
    <s v="Merkaj"/>
    <x v="0"/>
    <x v="0"/>
    <d v="2021-01-19T00:00:00"/>
    <n v="2021"/>
    <n v="0"/>
    <n v="0"/>
    <n v="0"/>
    <n v="0"/>
    <n v="0"/>
    <n v="0"/>
    <n v="0"/>
    <n v="1"/>
    <n v="1"/>
  </r>
  <r>
    <n v="2100151"/>
    <s v="J65106083A"/>
    <s v="Xhoana"/>
    <s v="Arben"/>
    <s v="Xhemaj"/>
    <x v="0"/>
    <x v="0"/>
    <d v="2020-12-29T00:00:00"/>
    <n v="2020"/>
    <n v="0"/>
    <n v="0"/>
    <n v="0"/>
    <n v="0"/>
    <n v="0"/>
    <n v="0"/>
    <n v="1"/>
    <n v="1"/>
    <n v="1"/>
  </r>
  <r>
    <n v="2100152"/>
    <s v="J66010102H"/>
    <s v="Ina"/>
    <s v="Ramadan"/>
    <s v="Hoxhaj"/>
    <x v="16"/>
    <x v="18"/>
    <d v="2021-01-25T00:00:00"/>
    <n v="2021"/>
    <n v="0"/>
    <n v="0"/>
    <n v="0"/>
    <n v="0"/>
    <n v="0"/>
    <n v="0"/>
    <n v="0"/>
    <n v="1"/>
    <n v="1"/>
  </r>
  <r>
    <n v="2100153"/>
    <s v="J56115105M"/>
    <s v="Sara"/>
    <s v="Sinan"/>
    <s v="Likaj"/>
    <x v="0"/>
    <x v="0"/>
    <d v="2020-12-29T00:00:00"/>
    <n v="2020"/>
    <n v="0"/>
    <n v="0"/>
    <n v="0"/>
    <n v="0"/>
    <n v="0"/>
    <n v="0"/>
    <n v="1"/>
    <n v="1"/>
    <n v="1"/>
  </r>
  <r>
    <n v="2100154"/>
    <s v="J56118069D"/>
    <s v="Steljana"/>
    <s v="Fane"/>
    <s v="Lapa"/>
    <x v="0"/>
    <x v="0"/>
    <d v="2021-02-01T00:00:00"/>
    <n v="2021"/>
    <n v="0"/>
    <n v="0"/>
    <n v="0"/>
    <n v="0"/>
    <n v="0"/>
    <n v="0"/>
    <n v="0"/>
    <n v="1"/>
    <n v="1"/>
  </r>
  <r>
    <n v="1600296"/>
    <s v="J65816041E"/>
    <s v="Enerika"/>
    <s v="Spiro"/>
    <s v="Ravolli"/>
    <x v="16"/>
    <x v="18"/>
    <d v="2021-02-01T00:00:00"/>
    <n v="2021"/>
    <n v="0"/>
    <n v="0"/>
    <n v="0"/>
    <n v="0"/>
    <n v="0"/>
    <n v="0"/>
    <n v="0"/>
    <n v="1"/>
    <n v="1"/>
  </r>
  <r>
    <n v="1600297"/>
    <s v="J65228069J"/>
    <s v="Danja"/>
    <s v="Arben"/>
    <s v="Çekrezi"/>
    <x v="0"/>
    <x v="0"/>
    <d v="2021-01-25T00:00:00"/>
    <n v="2021"/>
    <n v="0"/>
    <n v="0"/>
    <n v="0"/>
    <n v="0"/>
    <n v="0"/>
    <n v="0"/>
    <n v="0"/>
    <n v="1"/>
    <n v="1"/>
  </r>
  <r>
    <n v="1600298"/>
    <s v="J51028031B"/>
    <s v="Marin"/>
    <s v="Engjellush"/>
    <s v="Zyfi"/>
    <x v="16"/>
    <x v="18"/>
    <d v="2021-01-25T00:00:00"/>
    <n v="2021"/>
    <n v="0"/>
    <n v="0"/>
    <n v="0"/>
    <n v="0"/>
    <n v="0"/>
    <n v="0"/>
    <n v="0"/>
    <n v="1"/>
    <n v="1"/>
  </r>
  <r>
    <n v="1600299"/>
    <s v="J55419070T"/>
    <s v="Krisilda"/>
    <s v="Piro"/>
    <s v="Naço"/>
    <x v="16"/>
    <x v="18"/>
    <d v="2021-05-06T00:00:00"/>
    <n v="2021"/>
    <n v="0"/>
    <n v="0"/>
    <n v="0"/>
    <n v="0"/>
    <n v="0"/>
    <n v="0"/>
    <n v="0"/>
    <n v="1"/>
    <n v="1"/>
  </r>
  <r>
    <n v="1600300"/>
    <s v="J35425009B"/>
    <s v="Greta"/>
    <s v="Afrim"/>
    <s v="Jakupas"/>
    <x v="16"/>
    <x v="18"/>
    <d v="2021-02-01T00:00:00"/>
    <n v="2021"/>
    <n v="0"/>
    <n v="0"/>
    <n v="0"/>
    <n v="0"/>
    <n v="0"/>
    <n v="0"/>
    <n v="0"/>
    <n v="1"/>
    <n v="1"/>
  </r>
  <r>
    <n v="1600301"/>
    <s v="J55601101P"/>
    <s v="Tea"/>
    <s v="Arben"/>
    <s v="Hoxhallari"/>
    <x v="0"/>
    <x v="0"/>
    <d v="2021-01-25T00:00:00"/>
    <n v="2021"/>
    <n v="0"/>
    <n v="0"/>
    <n v="0"/>
    <n v="0"/>
    <n v="0"/>
    <n v="0"/>
    <n v="0"/>
    <n v="1"/>
    <n v="1"/>
  </r>
  <r>
    <n v="1600302"/>
    <s v="J65604091T"/>
    <s v="Megi"/>
    <s v="Dritan"/>
    <s v="Çela"/>
    <x v="0"/>
    <x v="0"/>
    <d v="2021-01-25T00:00:00"/>
    <n v="2021"/>
    <n v="0"/>
    <n v="0"/>
    <n v="0"/>
    <n v="0"/>
    <n v="0"/>
    <n v="0"/>
    <n v="0"/>
    <n v="1"/>
    <n v="1"/>
  </r>
  <r>
    <n v="1600303"/>
    <s v="J45711079N"/>
    <s v="Kejvi"/>
    <s v="Musa"/>
    <s v="Abrashi"/>
    <x v="16"/>
    <x v="18"/>
    <d v="2021-01-25T00:00:00"/>
    <n v="2021"/>
    <n v="0"/>
    <n v="0"/>
    <n v="0"/>
    <n v="0"/>
    <n v="0"/>
    <n v="0"/>
    <n v="0"/>
    <n v="1"/>
    <n v="1"/>
  </r>
  <r>
    <n v="1900318"/>
    <s v="J55924103R"/>
    <s v="Naile"/>
    <s v="Gëzim"/>
    <s v="Dushaj"/>
    <x v="16"/>
    <x v="18"/>
    <d v="2021-01-28T00:00:00"/>
    <n v="2021"/>
    <n v="0"/>
    <n v="0"/>
    <n v="0"/>
    <n v="0"/>
    <n v="0"/>
    <n v="0"/>
    <n v="0"/>
    <n v="1"/>
    <n v="1"/>
  </r>
  <r>
    <n v="1900319"/>
    <s v="J60424097N"/>
    <s v="Lindi"/>
    <s v="Zihni"/>
    <s v="Djepaxhija"/>
    <x v="16"/>
    <x v="18"/>
    <d v="2021-01-25T00:00:00"/>
    <n v="2021"/>
    <n v="0"/>
    <n v="0"/>
    <n v="0"/>
    <n v="0"/>
    <n v="0"/>
    <n v="0"/>
    <n v="0"/>
    <n v="1"/>
    <n v="1"/>
  </r>
  <r>
    <n v="1900320"/>
    <s v="J56205071W"/>
    <s v="Fiona"/>
    <s v="Meritan"/>
    <s v="Bushati"/>
    <x v="0"/>
    <x v="0"/>
    <d v="2021-02-04T00:00:00"/>
    <n v="2021"/>
    <n v="0"/>
    <n v="0"/>
    <n v="0"/>
    <n v="0"/>
    <n v="0"/>
    <n v="0"/>
    <n v="0"/>
    <n v="1"/>
    <n v="1"/>
  </r>
  <r>
    <n v="1900321"/>
    <s v="J51231068H"/>
    <s v="Xhemal"/>
    <s v="Fehmi"/>
    <s v="Osmani"/>
    <x v="16"/>
    <x v="18"/>
    <d v="2021-02-04T00:00:00"/>
    <n v="2021"/>
    <n v="0"/>
    <n v="0"/>
    <n v="0"/>
    <n v="0"/>
    <n v="0"/>
    <n v="0"/>
    <n v="0"/>
    <n v="1"/>
    <n v="1"/>
  </r>
  <r>
    <n v="1900322"/>
    <s v="J55612064P"/>
    <s v="Anja"/>
    <s v="Hamit"/>
    <s v="Kupi"/>
    <x v="16"/>
    <x v="18"/>
    <d v="2020-12-21T00:00:00"/>
    <n v="2020"/>
    <n v="0"/>
    <n v="0"/>
    <n v="0"/>
    <n v="0"/>
    <n v="0"/>
    <n v="0"/>
    <n v="1"/>
    <n v="1"/>
    <n v="1"/>
  </r>
  <r>
    <n v="1900323"/>
    <s v="J65515076F"/>
    <s v="Nensi"/>
    <s v="Besim"/>
    <s v="Isufaj"/>
    <x v="0"/>
    <x v="0"/>
    <d v="2021-01-25T00:00:00"/>
    <n v="2021"/>
    <n v="0"/>
    <n v="0"/>
    <n v="0"/>
    <n v="0"/>
    <n v="0"/>
    <n v="0"/>
    <n v="0"/>
    <n v="1"/>
    <n v="1"/>
  </r>
  <r>
    <n v="1900324"/>
    <s v="J65624098O"/>
    <s v="Bora"/>
    <s v="Agron"/>
    <s v="Çuliqi"/>
    <x v="0"/>
    <x v="0"/>
    <d v="2021-01-25T00:00:00"/>
    <n v="2021"/>
    <n v="0"/>
    <n v="0"/>
    <n v="0"/>
    <n v="0"/>
    <n v="0"/>
    <n v="0"/>
    <n v="0"/>
    <n v="1"/>
    <n v="1"/>
  </r>
  <r>
    <n v="1900325"/>
    <s v="J65808112D"/>
    <s v="Bora"/>
    <s v="Zyber"/>
    <s v="Kraja"/>
    <x v="0"/>
    <x v="0"/>
    <d v="2021-01-25T00:00:00"/>
    <n v="2021"/>
    <n v="0"/>
    <n v="0"/>
    <n v="0"/>
    <n v="0"/>
    <n v="0"/>
    <n v="0"/>
    <n v="0"/>
    <n v="1"/>
    <n v="1"/>
  </r>
  <r>
    <n v="1900326"/>
    <s v="J65323043R"/>
    <s v="Bleona"/>
    <s v="Shpetim"/>
    <s v="Çoba"/>
    <x v="16"/>
    <x v="18"/>
    <d v="2021-01-18T00:00:00"/>
    <n v="2021"/>
    <n v="0"/>
    <n v="0"/>
    <n v="0"/>
    <n v="0"/>
    <n v="0"/>
    <n v="0"/>
    <n v="0"/>
    <n v="1"/>
    <n v="1"/>
  </r>
  <r>
    <n v="1900327"/>
    <s v="J60823109C"/>
    <s v="Ardis"/>
    <s v="Arben"/>
    <s v="Cani"/>
    <x v="0"/>
    <x v="0"/>
    <d v="2020-12-24T00:00:00"/>
    <n v="2020"/>
    <n v="0"/>
    <n v="0"/>
    <n v="0"/>
    <n v="0"/>
    <n v="0"/>
    <n v="0"/>
    <n v="1"/>
    <n v="1"/>
    <n v="1"/>
  </r>
  <r>
    <n v="1900328"/>
    <s v="J50807103L"/>
    <s v="Ajet"/>
    <s v="Behar"/>
    <s v="Puka"/>
    <x v="0"/>
    <x v="0"/>
    <d v="2021-01-18T00:00:00"/>
    <n v="2021"/>
    <n v="0"/>
    <n v="0"/>
    <n v="0"/>
    <n v="0"/>
    <n v="0"/>
    <n v="0"/>
    <n v="0"/>
    <n v="1"/>
    <n v="1"/>
  </r>
  <r>
    <n v="1900329"/>
    <s v="J65713027U"/>
    <s v="Enxhi"/>
    <s v="Ferdinand"/>
    <s v="Bushi"/>
    <x v="0"/>
    <x v="0"/>
    <d v="2021-01-25T00:00:00"/>
    <n v="2021"/>
    <n v="0"/>
    <n v="0"/>
    <n v="0"/>
    <n v="0"/>
    <n v="0"/>
    <n v="0"/>
    <n v="0"/>
    <n v="1"/>
    <n v="1"/>
  </r>
  <r>
    <n v="1900330"/>
    <s v="J50331033Q"/>
    <s v="Suad"/>
    <s v="Saim"/>
    <s v="Dashi"/>
    <x v="0"/>
    <x v="0"/>
    <d v="2021-01-25T00:00:00"/>
    <n v="2021"/>
    <n v="0"/>
    <n v="0"/>
    <n v="0"/>
    <n v="0"/>
    <n v="0"/>
    <n v="0"/>
    <n v="0"/>
    <n v="1"/>
    <n v="1"/>
  </r>
  <r>
    <n v="1900331"/>
    <s v="J56231061H"/>
    <s v="Anida"/>
    <s v="Agron"/>
    <s v="Shiroka"/>
    <x v="0"/>
    <x v="0"/>
    <d v="2021-01-18T00:00:00"/>
    <n v="2021"/>
    <n v="0"/>
    <n v="0"/>
    <n v="0"/>
    <n v="0"/>
    <n v="0"/>
    <n v="0"/>
    <n v="0"/>
    <n v="1"/>
    <n v="1"/>
  </r>
  <r>
    <n v="1900332"/>
    <s v="J65130048R"/>
    <s v="Kristi"/>
    <s v="Ardjan"/>
    <s v="Saliaj"/>
    <x v="0"/>
    <x v="0"/>
    <d v="2021-01-28T00:00:00"/>
    <n v="2021"/>
    <n v="0"/>
    <n v="0"/>
    <n v="0"/>
    <n v="0"/>
    <n v="0"/>
    <n v="0"/>
    <n v="0"/>
    <n v="1"/>
    <n v="1"/>
  </r>
  <r>
    <n v="1900333"/>
    <s v="J56231063A"/>
    <s v="Deidra"/>
    <s v="Qemal"/>
    <s v="Gurori"/>
    <x v="0"/>
    <x v="0"/>
    <d v="2021-01-18T00:00:00"/>
    <n v="2021"/>
    <n v="0"/>
    <n v="0"/>
    <n v="0"/>
    <n v="0"/>
    <n v="0"/>
    <n v="0"/>
    <n v="0"/>
    <n v="1"/>
    <n v="1"/>
  </r>
  <r>
    <n v="1900334"/>
    <s v="J56206077G"/>
    <s v="Daniela"/>
    <s v="Franc"/>
    <s v="Kola"/>
    <x v="16"/>
    <x v="18"/>
    <d v="2021-02-08T00:00:00"/>
    <n v="2021"/>
    <n v="0"/>
    <n v="0"/>
    <n v="0"/>
    <n v="0"/>
    <n v="0"/>
    <n v="0"/>
    <n v="0"/>
    <n v="1"/>
    <n v="1"/>
  </r>
  <r>
    <n v="1900335"/>
    <s v="J65415102T"/>
    <s v="Sabrina"/>
    <s v="Ilir"/>
    <s v="Luga"/>
    <x v="16"/>
    <x v="18"/>
    <d v="2021-01-25T00:00:00"/>
    <n v="2021"/>
    <n v="0"/>
    <n v="0"/>
    <n v="0"/>
    <n v="0"/>
    <n v="0"/>
    <n v="0"/>
    <n v="0"/>
    <n v="1"/>
    <n v="1"/>
  </r>
  <r>
    <n v="1200535"/>
    <s v="J65214049R"/>
    <s v="Valentina"/>
    <s v="Defrim"/>
    <s v="Sadikllari"/>
    <x v="16"/>
    <x v="18"/>
    <d v="2021-01-25T00:00:00"/>
    <n v="2021"/>
    <n v="0"/>
    <n v="0"/>
    <n v="0"/>
    <n v="0"/>
    <n v="0"/>
    <n v="0"/>
    <n v="0"/>
    <n v="1"/>
    <n v="1"/>
  </r>
  <r>
    <n v="1200536"/>
    <s v="J56113062O"/>
    <s v="Hyget"/>
    <s v="Luan"/>
    <s v="Rama"/>
    <x v="16"/>
    <x v="18"/>
    <d v="2021-01-25T00:00:00"/>
    <n v="2021"/>
    <n v="0"/>
    <n v="0"/>
    <n v="0"/>
    <n v="0"/>
    <n v="0"/>
    <n v="0"/>
    <n v="0"/>
    <n v="1"/>
    <n v="1"/>
  </r>
  <r>
    <n v="1200537"/>
    <s v="J60530011L"/>
    <s v="Emërlla"/>
    <s v="Ilir"/>
    <s v="Kani"/>
    <x v="16"/>
    <x v="18"/>
    <d v="2020-12-24T00:00:00"/>
    <n v="2020"/>
    <n v="0"/>
    <n v="0"/>
    <n v="0"/>
    <n v="0"/>
    <n v="0"/>
    <n v="0"/>
    <n v="1"/>
    <n v="1"/>
    <n v="1"/>
  </r>
  <r>
    <n v="1200538"/>
    <s v="J56022075S"/>
    <s v="Sara"/>
    <s v="Sokol"/>
    <s v="Hoti"/>
    <x v="16"/>
    <x v="18"/>
    <d v="2021-01-20T00:00:00"/>
    <n v="2021"/>
    <n v="0"/>
    <n v="0"/>
    <n v="0"/>
    <n v="0"/>
    <n v="0"/>
    <n v="0"/>
    <n v="0"/>
    <n v="1"/>
    <n v="1"/>
  </r>
  <r>
    <n v="1200539"/>
    <s v="J56021078O"/>
    <s v="Elda"/>
    <s v="Skënder"/>
    <s v="Arizi"/>
    <x v="16"/>
    <x v="18"/>
    <d v="2021-02-01T00:00:00"/>
    <n v="2021"/>
    <n v="0"/>
    <n v="0"/>
    <n v="0"/>
    <n v="0"/>
    <n v="0"/>
    <n v="0"/>
    <n v="0"/>
    <n v="1"/>
    <n v="1"/>
  </r>
  <r>
    <n v="1200540"/>
    <s v="J65417013P"/>
    <s v="Fiona"/>
    <s v="Osman"/>
    <s v="Metalla"/>
    <x v="16"/>
    <x v="18"/>
    <d v="2021-02-01T00:00:00"/>
    <n v="2021"/>
    <n v="0"/>
    <n v="0"/>
    <n v="0"/>
    <n v="0"/>
    <n v="0"/>
    <n v="0"/>
    <n v="0"/>
    <n v="1"/>
    <n v="1"/>
  </r>
  <r>
    <n v="1200541"/>
    <s v="J65806011C"/>
    <s v="Berihane"/>
    <s v="Çlirim"/>
    <s v="Kulli"/>
    <x v="0"/>
    <x v="0"/>
    <d v="2021-01-18T00:00:00"/>
    <n v="2021"/>
    <n v="0"/>
    <n v="0"/>
    <n v="0"/>
    <n v="0"/>
    <n v="0"/>
    <n v="0"/>
    <n v="0"/>
    <n v="1"/>
    <n v="1"/>
  </r>
  <r>
    <n v="1200542"/>
    <s v="J65809075W"/>
    <s v="Iren"/>
    <s v="Enver"/>
    <s v="Maloku"/>
    <x v="16"/>
    <x v="18"/>
    <d v="2021-01-26T00:00:00"/>
    <n v="2021"/>
    <n v="0"/>
    <n v="0"/>
    <n v="0"/>
    <n v="0"/>
    <n v="0"/>
    <n v="0"/>
    <n v="0"/>
    <n v="1"/>
    <n v="1"/>
  </r>
  <r>
    <n v="1200543"/>
    <s v="J65909070I"/>
    <s v="Anxhela"/>
    <s v="Edmond"/>
    <s v="Qorri"/>
    <x v="16"/>
    <x v="18"/>
    <d v="2021-01-25T00:00:00"/>
    <n v="2021"/>
    <n v="0"/>
    <n v="0"/>
    <n v="0"/>
    <n v="0"/>
    <n v="0"/>
    <n v="0"/>
    <n v="0"/>
    <n v="1"/>
    <n v="1"/>
  </r>
  <r>
    <n v="2100155"/>
    <s v="J60318064E"/>
    <s v="Earl"/>
    <s v="Kujtim"/>
    <s v="Llapi"/>
    <x v="16"/>
    <x v="18"/>
    <d v="2021-06-08T00:00:00"/>
    <n v="2021"/>
    <n v="0"/>
    <n v="0"/>
    <n v="0"/>
    <n v="0"/>
    <n v="0"/>
    <n v="0"/>
    <n v="0"/>
    <n v="1"/>
    <n v="1"/>
  </r>
  <r>
    <n v="2100156"/>
    <s v="J65517082M"/>
    <s v="Inis"/>
    <s v="Tomor"/>
    <s v="Hoxhaj"/>
    <x v="0"/>
    <x v="0"/>
    <d v="2021-01-25T00:00:00"/>
    <n v="2021"/>
    <n v="0"/>
    <n v="0"/>
    <n v="0"/>
    <n v="0"/>
    <n v="0"/>
    <n v="0"/>
    <n v="0"/>
    <n v="1"/>
    <n v="1"/>
  </r>
  <r>
    <n v="2004151"/>
    <s v="J65119029C"/>
    <s v="Silvia"/>
    <s v="Gezim"/>
    <s v="Methoxha"/>
    <x v="0"/>
    <x v="0"/>
    <d v="2021-01-25T00:00:00"/>
    <n v="2021"/>
    <n v="0"/>
    <n v="0"/>
    <n v="0"/>
    <n v="0"/>
    <n v="0"/>
    <n v="0"/>
    <n v="0"/>
    <n v="1"/>
    <n v="1"/>
  </r>
  <r>
    <n v="1400444"/>
    <s v="G95528026M"/>
    <s v="Shqiponja"/>
    <s v="Fetah"/>
    <s v="Hoxha"/>
    <x v="0"/>
    <x v="0"/>
    <d v="1996-06-03T00:00:00"/>
    <n v="1996"/>
    <n v="1"/>
    <n v="1"/>
    <n v="1"/>
    <n v="1"/>
    <n v="1"/>
    <n v="1"/>
    <n v="1"/>
    <n v="1"/>
    <n v="1"/>
  </r>
  <r>
    <n v="1400445"/>
    <s v="H31009010S"/>
    <s v="Oltion"/>
    <s v="Lartim"/>
    <s v="Isufaj"/>
    <x v="16"/>
    <x v="18"/>
    <d v="1998-09-05T00:00:00"/>
    <n v="1998"/>
    <n v="1"/>
    <n v="1"/>
    <n v="1"/>
    <n v="1"/>
    <n v="1"/>
    <n v="1"/>
    <n v="1"/>
    <n v="1"/>
    <n v="1"/>
  </r>
  <r>
    <n v="1400446"/>
    <s v="I05921015N"/>
    <s v="Erjona"/>
    <s v="Vladimir"/>
    <s v="Kolleshi"/>
    <x v="0"/>
    <x v="0"/>
    <d v="2006-09-28T00:00:00"/>
    <n v="2006"/>
    <n v="1"/>
    <n v="1"/>
    <n v="1"/>
    <n v="1"/>
    <n v="1"/>
    <n v="1"/>
    <n v="1"/>
    <n v="1"/>
    <n v="1"/>
  </r>
  <r>
    <n v="2004152"/>
    <s v="J40114003S"/>
    <s v="Juxhino"/>
    <s v="Anesti"/>
    <s v="Papa"/>
    <x v="0"/>
    <x v="0"/>
    <d v="2021-01-28T00:00:00"/>
    <n v="2021"/>
    <n v="0"/>
    <n v="0"/>
    <n v="0"/>
    <n v="0"/>
    <n v="0"/>
    <n v="0"/>
    <n v="0"/>
    <n v="1"/>
    <n v="1"/>
  </r>
  <r>
    <n v="2004153"/>
    <s v="J65426006I"/>
    <s v="Ana"/>
    <s v="Bashkim"/>
    <s v="Selaj"/>
    <x v="16"/>
    <x v="18"/>
    <d v="2021-01-18T00:00:00"/>
    <n v="2021"/>
    <n v="0"/>
    <n v="0"/>
    <n v="0"/>
    <n v="0"/>
    <n v="0"/>
    <n v="0"/>
    <n v="0"/>
    <n v="1"/>
    <n v="1"/>
  </r>
  <r>
    <n v="2004154"/>
    <s v="J65313059W"/>
    <s v="Elena"/>
    <s v="Odhise"/>
    <s v="Mici"/>
    <x v="16"/>
    <x v="18"/>
    <d v="2021-02-01T00:00:00"/>
    <n v="2021"/>
    <n v="0"/>
    <n v="0"/>
    <n v="0"/>
    <n v="0"/>
    <n v="0"/>
    <n v="0"/>
    <n v="0"/>
    <n v="1"/>
    <n v="1"/>
  </r>
  <r>
    <n v="2004155"/>
    <s v="J55726113F"/>
    <s v="Ada"/>
    <s v="Agim"/>
    <s v="Gjuzi"/>
    <x v="0"/>
    <x v="0"/>
    <d v="2020-01-27T00:00:00"/>
    <n v="2020"/>
    <n v="0"/>
    <n v="0"/>
    <n v="0"/>
    <n v="0"/>
    <n v="0"/>
    <n v="0"/>
    <n v="1"/>
    <n v="1"/>
    <n v="1"/>
  </r>
  <r>
    <n v="2004156"/>
    <s v="J50913042M"/>
    <s v="Kristian"/>
    <s v="Ndue"/>
    <s v="Bitraj"/>
    <x v="16"/>
    <x v="18"/>
    <d v="2021-02-01T00:00:00"/>
    <n v="2021"/>
    <n v="0"/>
    <n v="0"/>
    <n v="0"/>
    <n v="0"/>
    <n v="0"/>
    <n v="0"/>
    <n v="0"/>
    <n v="1"/>
    <n v="1"/>
  </r>
  <r>
    <n v="2004157"/>
    <s v="J60129084V"/>
    <s v="Andi"/>
    <s v="Ilirjan"/>
    <s v="Marku"/>
    <x v="16"/>
    <x v="18"/>
    <d v="2021-01-18T00:00:00"/>
    <n v="2021"/>
    <n v="0"/>
    <n v="0"/>
    <n v="0"/>
    <n v="0"/>
    <n v="0"/>
    <n v="0"/>
    <n v="0"/>
    <n v="1"/>
    <n v="1"/>
  </r>
  <r>
    <n v="2004158"/>
    <s v="J65301091S"/>
    <s v="Hava"/>
    <s v="Jetnor"/>
    <s v="Shahinaj"/>
    <x v="16"/>
    <x v="18"/>
    <d v="2021-01-25T00:00:00"/>
    <n v="2021"/>
    <n v="0"/>
    <n v="0"/>
    <n v="0"/>
    <n v="0"/>
    <n v="0"/>
    <n v="0"/>
    <n v="0"/>
    <n v="1"/>
    <n v="1"/>
  </r>
  <r>
    <n v="2004159"/>
    <s v="J65206048P"/>
    <s v="Mineka"/>
    <s v="Hekuran"/>
    <s v="Zifle"/>
    <x v="16"/>
    <x v="18"/>
    <d v="2021-01-25T00:00:00"/>
    <n v="2021"/>
    <n v="0"/>
    <n v="0"/>
    <n v="0"/>
    <n v="0"/>
    <n v="0"/>
    <n v="0"/>
    <n v="0"/>
    <n v="1"/>
    <n v="1"/>
  </r>
  <r>
    <n v="2004160"/>
    <s v="J45703047F"/>
    <s v="Lorena"/>
    <s v="Spiro"/>
    <s v="Sila"/>
    <x v="16"/>
    <x v="18"/>
    <d v="2021-02-08T00:00:00"/>
    <n v="2021"/>
    <n v="0"/>
    <n v="0"/>
    <n v="0"/>
    <n v="0"/>
    <n v="0"/>
    <n v="0"/>
    <n v="0"/>
    <n v="1"/>
    <n v="1"/>
  </r>
  <r>
    <n v="2004161"/>
    <s v="J56007078N"/>
    <s v="Anxhela"/>
    <s v="Ilir"/>
    <s v="Hasanlli"/>
    <x v="0"/>
    <x v="0"/>
    <d v="2021-01-25T00:00:00"/>
    <n v="2021"/>
    <n v="0"/>
    <n v="0"/>
    <n v="0"/>
    <n v="0"/>
    <n v="0"/>
    <n v="0"/>
    <n v="0"/>
    <n v="1"/>
    <n v="1"/>
  </r>
  <r>
    <n v="2004162"/>
    <s v="1006913012"/>
    <s v="Flandra"/>
    <s v="Jonuz"/>
    <s v="Bytyqi"/>
    <x v="16"/>
    <x v="18"/>
    <d v="2021-01-25T00:00:00"/>
    <n v="2021"/>
    <n v="0"/>
    <n v="0"/>
    <n v="0"/>
    <n v="0"/>
    <n v="0"/>
    <n v="0"/>
    <n v="0"/>
    <n v="1"/>
    <n v="1"/>
  </r>
  <r>
    <n v="2004163"/>
    <s v="J60507044K"/>
    <s v="Blerim"/>
    <s v="Josif"/>
    <s v="Domi"/>
    <x v="16"/>
    <x v="18"/>
    <d v="2021-01-25T00:00:00"/>
    <n v="2021"/>
    <n v="0"/>
    <n v="0"/>
    <n v="0"/>
    <n v="0"/>
    <n v="0"/>
    <n v="0"/>
    <n v="0"/>
    <n v="1"/>
    <n v="1"/>
  </r>
  <r>
    <n v="2004164"/>
    <s v="J25305061N"/>
    <s v="Renata"/>
    <s v="Hasan"/>
    <s v="Ceni"/>
    <x v="16"/>
    <x v="18"/>
    <d v="2021-03-16T00:00:00"/>
    <n v="2021"/>
    <n v="0"/>
    <n v="0"/>
    <n v="0"/>
    <n v="0"/>
    <n v="0"/>
    <n v="0"/>
    <n v="0"/>
    <n v="1"/>
    <n v="1"/>
  </r>
  <r>
    <n v="2004165"/>
    <s v="J50412062G"/>
    <s v="Tedi"/>
    <s v="Astrit"/>
    <s v="Bimbashi"/>
    <x v="16"/>
    <x v="18"/>
    <d v="2021-03-18T00:00:00"/>
    <n v="2021"/>
    <n v="0"/>
    <n v="0"/>
    <n v="0"/>
    <n v="0"/>
    <n v="0"/>
    <n v="0"/>
    <n v="0"/>
    <n v="1"/>
    <n v="1"/>
  </r>
  <r>
    <n v="2004166"/>
    <s v="J65727024V"/>
    <s v="Sara"/>
    <s v="Namik"/>
    <s v="Buzi"/>
    <x v="16"/>
    <x v="18"/>
    <d v="2021-01-25T00:00:00"/>
    <n v="2021"/>
    <n v="0"/>
    <n v="0"/>
    <n v="0"/>
    <n v="0"/>
    <n v="0"/>
    <n v="0"/>
    <n v="0"/>
    <n v="1"/>
    <n v="1"/>
  </r>
  <r>
    <n v="2004167"/>
    <s v="J50227090L"/>
    <s v="Haki"/>
    <s v="Kujtim"/>
    <s v="Rrugeja"/>
    <x v="0"/>
    <x v="0"/>
    <d v="2020-07-30T00:00:00"/>
    <n v="2020"/>
    <n v="0"/>
    <n v="0"/>
    <n v="0"/>
    <n v="0"/>
    <n v="0"/>
    <n v="0"/>
    <n v="1"/>
    <n v="1"/>
    <n v="1"/>
  </r>
  <r>
    <n v="2004168"/>
    <s v="J65111063L"/>
    <s v="Anxhela"/>
    <s v="Alfred"/>
    <s v="Qezi"/>
    <x v="16"/>
    <x v="18"/>
    <d v="2021-01-25T00:00:00"/>
    <n v="2021"/>
    <n v="0"/>
    <n v="0"/>
    <n v="0"/>
    <n v="0"/>
    <n v="0"/>
    <n v="0"/>
    <n v="0"/>
    <n v="1"/>
    <n v="1"/>
  </r>
  <r>
    <n v="2004169"/>
    <s v="J75102029K"/>
    <s v="Eva"/>
    <s v="Lefter"/>
    <s v="Mano"/>
    <x v="16"/>
    <x v="18"/>
    <d v="2021-01-25T00:00:00"/>
    <n v="2021"/>
    <n v="0"/>
    <n v="0"/>
    <n v="0"/>
    <n v="0"/>
    <n v="0"/>
    <n v="0"/>
    <n v="0"/>
    <n v="1"/>
    <n v="1"/>
  </r>
  <r>
    <n v="1200544"/>
    <s v="J51118041H"/>
    <s v="Lorena"/>
    <s v="Lutfi"/>
    <s v="Zavalani"/>
    <x v="16"/>
    <x v="18"/>
    <d v="2021-01-25T00:00:00"/>
    <n v="2021"/>
    <n v="0"/>
    <n v="0"/>
    <n v="0"/>
    <n v="0"/>
    <n v="0"/>
    <n v="0"/>
    <n v="0"/>
    <n v="1"/>
    <n v="1"/>
  </r>
  <r>
    <n v="2004170"/>
    <s v="J51222041H"/>
    <s v="Ervin"/>
    <s v="Luan"/>
    <s v="Dyrmishi"/>
    <x v="16"/>
    <x v="18"/>
    <d v="2021-02-19T00:00:00"/>
    <n v="2021"/>
    <n v="0"/>
    <n v="0"/>
    <n v="0"/>
    <n v="0"/>
    <n v="0"/>
    <n v="0"/>
    <n v="0"/>
    <n v="1"/>
    <n v="1"/>
  </r>
  <r>
    <n v="2004171"/>
    <s v="J51126067R"/>
    <s v="Aldo"/>
    <s v="Ali"/>
    <s v="Panariti"/>
    <x v="16"/>
    <x v="18"/>
    <d v="2021-01-25T00:00:00"/>
    <n v="2021"/>
    <n v="0"/>
    <n v="0"/>
    <n v="0"/>
    <n v="0"/>
    <n v="0"/>
    <n v="0"/>
    <n v="0"/>
    <n v="1"/>
    <n v="1"/>
  </r>
  <r>
    <n v="2004172"/>
    <s v="I90511111Q"/>
    <s v="Ardit"/>
    <s v="Imer"/>
    <s v="Collaku"/>
    <x v="16"/>
    <x v="18"/>
    <d v="2014-06-05T00:00:00"/>
    <n v="2014"/>
    <n v="1"/>
    <n v="1"/>
    <n v="1"/>
    <n v="1"/>
    <n v="1"/>
    <n v="1"/>
    <n v="1"/>
    <n v="1"/>
    <n v="1"/>
  </r>
  <r>
    <n v="2004173"/>
    <s v="J65417025P"/>
    <s v="Eglantina"/>
    <s v="Pajtim"/>
    <s v="Plaka"/>
    <x v="16"/>
    <x v="18"/>
    <d v="2021-01-25T00:00:00"/>
    <n v="2021"/>
    <n v="0"/>
    <n v="0"/>
    <n v="0"/>
    <n v="0"/>
    <n v="0"/>
    <n v="0"/>
    <n v="0"/>
    <n v="1"/>
    <n v="1"/>
  </r>
  <r>
    <n v="2004176"/>
    <s v="07994747919"/>
    <s v="Arbnore"/>
    <s v="Ymer"/>
    <s v="Kamberi"/>
    <x v="16"/>
    <x v="18"/>
    <d v="2020-07-30T00:00:00"/>
    <n v="2020"/>
    <n v="0"/>
    <n v="0"/>
    <n v="0"/>
    <n v="0"/>
    <n v="0"/>
    <n v="0"/>
    <n v="1"/>
    <n v="1"/>
    <n v="1"/>
  </r>
  <r>
    <n v="2004177"/>
    <s v="J55612096G"/>
    <s v="Anxhela"/>
    <s v="Bujar"/>
    <s v="Ballhysa"/>
    <x v="16"/>
    <x v="18"/>
    <d v="2021-01-25T00:00:00"/>
    <n v="2021"/>
    <n v="0"/>
    <n v="0"/>
    <n v="0"/>
    <n v="0"/>
    <n v="0"/>
    <n v="0"/>
    <n v="0"/>
    <n v="1"/>
    <n v="1"/>
  </r>
  <r>
    <n v="2004178"/>
    <s v="J65205023C"/>
    <s v="Dea"/>
    <s v="Sokol"/>
    <s v="Felah"/>
    <x v="16"/>
    <x v="18"/>
    <d v="2021-01-25T00:00:00"/>
    <n v="2021"/>
    <n v="0"/>
    <n v="0"/>
    <n v="0"/>
    <n v="0"/>
    <n v="0"/>
    <n v="0"/>
    <n v="0"/>
    <n v="1"/>
    <n v="1"/>
  </r>
  <r>
    <n v="2004179"/>
    <s v="J50703057D"/>
    <s v="Ergys"/>
    <s v="Agim"/>
    <s v="Cuka"/>
    <x v="16"/>
    <x v="18"/>
    <d v="2021-01-26T00:00:00"/>
    <n v="2021"/>
    <n v="0"/>
    <n v="0"/>
    <n v="0"/>
    <n v="0"/>
    <n v="0"/>
    <n v="0"/>
    <n v="0"/>
    <n v="1"/>
    <n v="1"/>
  </r>
  <r>
    <n v="2004180"/>
    <s v="J65417029B"/>
    <s v="Nexhmije"/>
    <s v="Gezim"/>
    <s v="Hasanbashaj"/>
    <x v="16"/>
    <x v="18"/>
    <d v="2021-01-28T00:00:00"/>
    <n v="2021"/>
    <n v="0"/>
    <n v="0"/>
    <n v="0"/>
    <n v="0"/>
    <n v="0"/>
    <n v="0"/>
    <n v="0"/>
    <n v="1"/>
    <n v="1"/>
  </r>
  <r>
    <n v="2004181"/>
    <s v="J45407125P"/>
    <s v="Egis"/>
    <s v="Orhan"/>
    <s v="Gjyrgjej"/>
    <x v="16"/>
    <x v="18"/>
    <d v="2021-01-25T00:00:00"/>
    <n v="2021"/>
    <n v="0"/>
    <n v="0"/>
    <n v="0"/>
    <n v="0"/>
    <n v="0"/>
    <n v="0"/>
    <n v="0"/>
    <n v="1"/>
    <n v="1"/>
  </r>
  <r>
    <n v="2004182"/>
    <s v="J65629056S"/>
    <s v="Irisi"/>
    <s v="Anderson"/>
    <s v="Dulaj"/>
    <x v="16"/>
    <x v="18"/>
    <d v="2021-01-25T00:00:00"/>
    <n v="2021"/>
    <n v="0"/>
    <n v="0"/>
    <n v="0"/>
    <n v="0"/>
    <n v="0"/>
    <n v="0"/>
    <n v="0"/>
    <n v="1"/>
    <n v="1"/>
  </r>
  <r>
    <n v="2004183"/>
    <s v="J56102053G"/>
    <s v="Leonela"/>
    <s v="Ali"/>
    <s v="Yzeiraj"/>
    <x v="16"/>
    <x v="18"/>
    <d v="2020-12-24T00:00:00"/>
    <n v="2020"/>
    <n v="0"/>
    <n v="0"/>
    <n v="0"/>
    <n v="0"/>
    <n v="0"/>
    <n v="0"/>
    <n v="1"/>
    <n v="1"/>
    <n v="1"/>
  </r>
  <r>
    <n v="2004184"/>
    <s v="J55916104I"/>
    <s v="Elena"/>
    <s v="Sotiraq"/>
    <s v="Gjecka"/>
    <x v="0"/>
    <x v="0"/>
    <d v="2020-07-30T00:00:00"/>
    <n v="2020"/>
    <n v="0"/>
    <n v="0"/>
    <n v="0"/>
    <n v="0"/>
    <n v="0"/>
    <n v="0"/>
    <n v="1"/>
    <n v="1"/>
    <n v="1"/>
  </r>
  <r>
    <n v="2004185"/>
    <s v="J51108063K"/>
    <s v="Kristi"/>
    <s v="Arian"/>
    <s v="Reveli"/>
    <x v="3"/>
    <x v="3"/>
    <d v="2020-12-22T00:00:00"/>
    <n v="2020"/>
    <n v="0"/>
    <n v="0"/>
    <n v="0"/>
    <n v="0"/>
    <n v="0"/>
    <n v="0"/>
    <n v="1"/>
    <n v="1"/>
    <n v="1"/>
  </r>
  <r>
    <n v="2004186"/>
    <s v="2991747023"/>
    <s v="Saime"/>
    <s v="Agim"/>
    <s v="Isufi"/>
    <x v="16"/>
    <x v="18"/>
    <d v="2019-01-23T00:00:00"/>
    <n v="2019"/>
    <n v="0"/>
    <n v="0"/>
    <n v="0"/>
    <n v="0"/>
    <n v="0"/>
    <n v="1"/>
    <n v="1"/>
    <n v="1"/>
    <n v="1"/>
  </r>
  <r>
    <n v="2004187"/>
    <s v="4996420056"/>
    <s v="Enis"/>
    <s v="Ilaz"/>
    <s v="Ameti"/>
    <x v="16"/>
    <x v="18"/>
    <d v="2021-01-25T00:00:00"/>
    <n v="2021"/>
    <n v="0"/>
    <n v="0"/>
    <n v="0"/>
    <n v="0"/>
    <n v="0"/>
    <n v="0"/>
    <n v="0"/>
    <n v="1"/>
    <n v="1"/>
  </r>
  <r>
    <n v="2004188"/>
    <s v="YB0045750"/>
    <s v="Carlo"/>
    <m/>
    <s v="Saltutti"/>
    <x v="41"/>
    <x v="47"/>
    <d v="2019-09-09T00:00:00"/>
    <n v="2019"/>
    <n v="0"/>
    <n v="0"/>
    <n v="0"/>
    <n v="0"/>
    <n v="0"/>
    <n v="1"/>
    <n v="1"/>
    <n v="1"/>
    <n v="1"/>
  </r>
  <r>
    <n v="2004189"/>
    <s v="U08425848"/>
    <s v="Huseyin"/>
    <s v="Necati"/>
    <s v="Aslankara"/>
    <x v="16"/>
    <x v="18"/>
    <d v="2021-01-11T00:00:00"/>
    <n v="2021"/>
    <n v="0"/>
    <n v="0"/>
    <n v="0"/>
    <n v="0"/>
    <n v="0"/>
    <n v="0"/>
    <n v="0"/>
    <n v="1"/>
    <n v="1"/>
  </r>
  <r>
    <n v="2004190"/>
    <s v="J51026034P"/>
    <s v="Matthias"/>
    <s v="Spartak"/>
    <s v="Malile"/>
    <x v="16"/>
    <x v="18"/>
    <d v="2021-01-28T00:00:00"/>
    <n v="2021"/>
    <n v="0"/>
    <n v="0"/>
    <n v="0"/>
    <n v="0"/>
    <n v="0"/>
    <n v="0"/>
    <n v="0"/>
    <n v="1"/>
    <n v="1"/>
  </r>
  <r>
    <n v="2004191"/>
    <s v="J65109061I"/>
    <s v="Aurora"/>
    <s v="Fran"/>
    <s v="Ndoj"/>
    <x v="16"/>
    <x v="18"/>
    <d v="2021-01-25T00:00:00"/>
    <n v="2021"/>
    <n v="0"/>
    <n v="0"/>
    <n v="0"/>
    <n v="0"/>
    <n v="0"/>
    <n v="0"/>
    <n v="0"/>
    <n v="1"/>
    <n v="1"/>
  </r>
  <r>
    <n v="2004192"/>
    <s v="J65503051G"/>
    <s v="Xhesjana"/>
    <s v="Bexhet"/>
    <s v="Hysa"/>
    <x v="16"/>
    <x v="18"/>
    <d v="2021-01-25T00:00:00"/>
    <n v="2021"/>
    <n v="0"/>
    <n v="0"/>
    <n v="0"/>
    <n v="0"/>
    <n v="0"/>
    <n v="0"/>
    <n v="0"/>
    <n v="1"/>
    <n v="1"/>
  </r>
  <r>
    <n v="2004193"/>
    <s v="J56227055M"/>
    <s v="Adelajda"/>
    <s v="Fatmir"/>
    <s v="Uruci"/>
    <x v="16"/>
    <x v="18"/>
    <d v="2021-01-25T00:00:00"/>
    <n v="2021"/>
    <n v="0"/>
    <n v="0"/>
    <n v="0"/>
    <n v="0"/>
    <n v="0"/>
    <n v="0"/>
    <n v="0"/>
    <n v="1"/>
    <n v="1"/>
  </r>
  <r>
    <n v="2004194"/>
    <s v="I80831021K"/>
    <s v="Fatjon"/>
    <s v="Hysen"/>
    <s v="Berxhi"/>
    <x v="16"/>
    <x v="18"/>
    <d v="2021-01-25T00:00:00"/>
    <n v="2021"/>
    <n v="0"/>
    <n v="0"/>
    <n v="0"/>
    <n v="0"/>
    <n v="0"/>
    <n v="0"/>
    <n v="0"/>
    <n v="1"/>
    <n v="1"/>
  </r>
  <r>
    <n v="2004195"/>
    <s v="J55505113J"/>
    <s v="Paula"/>
    <s v="Gjergji"/>
    <s v="Dhima"/>
    <x v="16"/>
    <x v="18"/>
    <d v="2021-01-25T00:00:00"/>
    <n v="2021"/>
    <n v="0"/>
    <n v="0"/>
    <n v="0"/>
    <n v="0"/>
    <n v="0"/>
    <n v="0"/>
    <n v="0"/>
    <n v="1"/>
    <n v="1"/>
  </r>
  <r>
    <n v="2004196"/>
    <s v="J10416072G"/>
    <s v="Arditi"/>
    <s v="Fatmir"/>
    <s v="Shele"/>
    <x v="16"/>
    <x v="18"/>
    <d v="2021-03-29T00:00:00"/>
    <n v="2021"/>
    <n v="0"/>
    <n v="0"/>
    <n v="0"/>
    <n v="0"/>
    <n v="0"/>
    <n v="0"/>
    <n v="0"/>
    <n v="1"/>
    <n v="1"/>
  </r>
  <r>
    <n v="2004197"/>
    <s v="J45917060Q"/>
    <s v="Albiona"/>
    <s v="Belul"/>
    <s v="Cufe"/>
    <x v="16"/>
    <x v="18"/>
    <d v="2021-07-02T00:00:00"/>
    <n v="2021"/>
    <n v="0"/>
    <n v="0"/>
    <n v="0"/>
    <n v="0"/>
    <n v="0"/>
    <n v="0"/>
    <n v="0"/>
    <n v="1"/>
    <n v="1"/>
  </r>
  <r>
    <n v="2004198"/>
    <s v="J50918111O"/>
    <s v="Henri"/>
    <s v="Ardian"/>
    <s v="Fero"/>
    <x v="16"/>
    <x v="18"/>
    <d v="2021-07-02T00:00:00"/>
    <n v="2021"/>
    <n v="0"/>
    <n v="0"/>
    <n v="0"/>
    <n v="0"/>
    <n v="0"/>
    <n v="0"/>
    <n v="0"/>
    <n v="1"/>
    <n v="1"/>
  </r>
  <r>
    <n v="2004199"/>
    <s v="J45511050N"/>
    <s v="Kristo"/>
    <s v="Stefan"/>
    <s v="Muzgai"/>
    <x v="16"/>
    <x v="18"/>
    <d v="2021-07-02T00:00:00"/>
    <n v="2021"/>
    <n v="0"/>
    <n v="0"/>
    <n v="0"/>
    <n v="0"/>
    <n v="0"/>
    <n v="0"/>
    <n v="0"/>
    <n v="1"/>
    <n v="1"/>
  </r>
  <r>
    <n v="2004200"/>
    <s v="7995432015"/>
    <s v="Arif"/>
    <s v="Urim"/>
    <s v="Fisheku"/>
    <x v="16"/>
    <x v="18"/>
    <d v="2021-07-02T00:00:00"/>
    <n v="2021"/>
    <n v="0"/>
    <n v="0"/>
    <n v="0"/>
    <n v="0"/>
    <n v="0"/>
    <n v="0"/>
    <n v="0"/>
    <n v="1"/>
    <n v="1"/>
  </r>
  <r>
    <n v="2004201"/>
    <s v="J60421033Q"/>
    <s v="Bujar"/>
    <s v="Mystehak"/>
    <s v="Bregaj"/>
    <x v="16"/>
    <x v="18"/>
    <d v="2021-07-02T00:00:00"/>
    <n v="2021"/>
    <n v="0"/>
    <n v="0"/>
    <n v="0"/>
    <n v="0"/>
    <n v="0"/>
    <n v="0"/>
    <n v="0"/>
    <n v="1"/>
    <n v="1"/>
  </r>
  <r>
    <n v="2004202"/>
    <s v="J46107044I"/>
    <s v="Xhulia"/>
    <s v="Rasim"/>
    <s v="Balla"/>
    <x v="16"/>
    <x v="18"/>
    <d v="2021-07-02T00:00:00"/>
    <n v="2021"/>
    <n v="0"/>
    <n v="0"/>
    <n v="0"/>
    <n v="0"/>
    <n v="0"/>
    <n v="0"/>
    <n v="0"/>
    <n v="1"/>
    <n v="1"/>
  </r>
  <r>
    <n v="2004203"/>
    <s v="J65130011J"/>
    <s v="Fjona"/>
    <s v="Fatmir"/>
    <s v="Tabaku"/>
    <x v="16"/>
    <x v="18"/>
    <d v="2020-12-21T00:00:00"/>
    <n v="2020"/>
    <n v="0"/>
    <n v="0"/>
    <n v="0"/>
    <n v="0"/>
    <n v="0"/>
    <n v="0"/>
    <n v="1"/>
    <n v="1"/>
    <n v="1"/>
  </r>
  <r>
    <n v="2100157"/>
    <s v="J55519096P"/>
    <s v="Eleonora"/>
    <s v="Thanas"/>
    <s v="Laluci"/>
    <x v="16"/>
    <x v="18"/>
    <d v="2021-06-21T00:00:00"/>
    <n v="2021"/>
    <n v="0"/>
    <n v="0"/>
    <n v="0"/>
    <n v="0"/>
    <n v="0"/>
    <n v="0"/>
    <n v="0"/>
    <n v="1"/>
    <n v="1"/>
  </r>
  <r>
    <n v="1500246"/>
    <s v="J45628107N"/>
    <s v="Joana"/>
    <s v="Timo"/>
    <s v="Ciko"/>
    <x v="16"/>
    <x v="18"/>
    <d v="2021-07-01T00:00:00"/>
    <n v="2021"/>
    <n v="0"/>
    <n v="0"/>
    <n v="0"/>
    <n v="0"/>
    <n v="0"/>
    <n v="0"/>
    <n v="0"/>
    <n v="1"/>
    <n v="1"/>
  </r>
  <r>
    <n v="2004204"/>
    <s v="AV3201379"/>
    <s v="Marco"/>
    <s v="Angelo"/>
    <s v="Massarelli"/>
    <x v="47"/>
    <x v="55"/>
    <d v="2019-05-06T00:00:00"/>
    <n v="2019"/>
    <n v="0"/>
    <n v="0"/>
    <n v="0"/>
    <n v="0"/>
    <n v="0"/>
    <n v="1"/>
    <n v="1"/>
    <n v="1"/>
    <n v="1"/>
  </r>
  <r>
    <n v="2004205"/>
    <s v="AR9040509"/>
    <s v="Angela"/>
    <m/>
    <s v="Dituri"/>
    <x v="16"/>
    <x v="18"/>
    <d v="2019-09-13T00:00:00"/>
    <n v="2019"/>
    <n v="0"/>
    <n v="0"/>
    <n v="0"/>
    <n v="0"/>
    <n v="0"/>
    <n v="1"/>
    <n v="1"/>
    <n v="1"/>
    <n v="1"/>
  </r>
  <r>
    <n v="2004206"/>
    <s v="J21115028I"/>
    <s v="Aleksander"/>
    <s v="Kristaq"/>
    <s v="Thomanasto"/>
    <x v="16"/>
    <x v="18"/>
    <d v="2020-01-13T00:00:00"/>
    <n v="2020"/>
    <n v="0"/>
    <n v="0"/>
    <n v="0"/>
    <n v="0"/>
    <n v="0"/>
    <n v="0"/>
    <n v="1"/>
    <n v="1"/>
    <n v="1"/>
  </r>
  <r>
    <n v="2004207"/>
    <s v="41650704030"/>
    <s v="Meral"/>
    <s v="Ahmet"/>
    <s v="Demirtas"/>
    <x v="17"/>
    <x v="19"/>
    <d v="2020-11-09T00:00:00"/>
    <n v="2020"/>
    <n v="0"/>
    <n v="0"/>
    <n v="0"/>
    <n v="0"/>
    <n v="0"/>
    <n v="0"/>
    <n v="1"/>
    <n v="1"/>
    <n v="1"/>
  </r>
  <r>
    <n v="2004208"/>
    <s v="YA4919072"/>
    <s v="Luigi"/>
    <s v="Leopoldo"/>
    <s v="Catania"/>
    <x v="1"/>
    <x v="1"/>
    <d v="2021-04-29T00:00:00"/>
    <n v="2021"/>
    <n v="0"/>
    <n v="0"/>
    <n v="0"/>
    <n v="0"/>
    <n v="0"/>
    <n v="0"/>
    <n v="0"/>
    <n v="1"/>
    <n v="1"/>
  </r>
  <r>
    <n v="2004209"/>
    <s v="CA25362DV"/>
    <s v="Andrea"/>
    <s v="Emilio"/>
    <s v="La Padula"/>
    <x v="47"/>
    <x v="55"/>
    <d v="2021-04-23T00:00:00"/>
    <n v="2021"/>
    <n v="0"/>
    <n v="0"/>
    <n v="0"/>
    <n v="0"/>
    <n v="0"/>
    <n v="0"/>
    <n v="0"/>
    <n v="1"/>
    <n v="1"/>
  </r>
  <r>
    <n v="2004210"/>
    <s v="YB5058803"/>
    <s v="Alberto"/>
    <m/>
    <s v="Torreggiani"/>
    <x v="22"/>
    <x v="24"/>
    <d v="2021-04-08T00:00:00"/>
    <n v="2021"/>
    <n v="0"/>
    <n v="0"/>
    <n v="0"/>
    <n v="0"/>
    <n v="0"/>
    <n v="0"/>
    <n v="0"/>
    <n v="1"/>
    <n v="1"/>
  </r>
  <r>
    <n v="2004211"/>
    <s v="M91142086"/>
    <s v="Hyoung Gyo"/>
    <s v="Yoing"/>
    <s v="Lee"/>
    <x v="16"/>
    <x v="18"/>
    <d v="2021-06-04T00:00:00"/>
    <n v="2021"/>
    <n v="0"/>
    <n v="0"/>
    <n v="0"/>
    <n v="0"/>
    <n v="0"/>
    <n v="0"/>
    <n v="0"/>
    <n v="1"/>
    <n v="1"/>
  </r>
  <r>
    <n v="2100158"/>
    <s v="J65517082N"/>
    <s v="Inis"/>
    <s v="Tomor"/>
    <s v="Hoxhaj"/>
    <x v="0"/>
    <x v="0"/>
    <d v="2021-01-25T00:00:00"/>
    <n v="2021"/>
    <n v="0"/>
    <n v="0"/>
    <n v="0"/>
    <n v="0"/>
    <n v="0"/>
    <n v="0"/>
    <n v="0"/>
    <n v="1"/>
    <n v="1"/>
  </r>
  <r>
    <n v="2004212"/>
    <s v="YA6727059"/>
    <s v="Vincenzo"/>
    <m/>
    <s v="Tegazzin"/>
    <x v="17"/>
    <x v="19"/>
    <d v="2019-09-09T00:00:00"/>
    <n v="2019"/>
    <n v="0"/>
    <n v="0"/>
    <n v="0"/>
    <n v="0"/>
    <n v="0"/>
    <n v="1"/>
    <n v="1"/>
    <n v="1"/>
    <n v="1"/>
  </r>
  <r>
    <n v="2004213"/>
    <s v="J65515064F"/>
    <s v="Ergesa"/>
    <s v="Lulezim"/>
    <s v="Shusha"/>
    <x v="16"/>
    <x v="18"/>
    <d v="2021-01-25T00:00:00"/>
    <n v="2021"/>
    <n v="0"/>
    <n v="0"/>
    <n v="0"/>
    <n v="0"/>
    <n v="0"/>
    <n v="0"/>
    <n v="0"/>
    <n v="1"/>
    <n v="1"/>
  </r>
  <r>
    <n v="2004214"/>
    <s v="J26021058V"/>
    <s v="Azra"/>
    <s v="Ilir"/>
    <s v="Kraja"/>
    <x v="16"/>
    <x v="18"/>
    <d v="2019-06-17T00:00:00"/>
    <n v="2019"/>
    <n v="0"/>
    <n v="0"/>
    <n v="0"/>
    <n v="0"/>
    <n v="0"/>
    <n v="1"/>
    <n v="1"/>
    <n v="1"/>
    <n v="1"/>
  </r>
  <r>
    <n v="2004215"/>
    <s v="J65501050L"/>
    <s v="Erana"/>
    <s v="Ani"/>
    <s v="Delija"/>
    <x v="16"/>
    <x v="18"/>
    <d v="2021-01-27T00:00:00"/>
    <n v="2021"/>
    <n v="0"/>
    <n v="0"/>
    <n v="0"/>
    <n v="0"/>
    <n v="0"/>
    <n v="0"/>
    <n v="0"/>
    <n v="1"/>
    <n v="1"/>
  </r>
  <r>
    <n v="2004216"/>
    <s v="J65420093R"/>
    <s v="Fjorela"/>
    <s v="Bejkush"/>
    <s v="Sina"/>
    <x v="16"/>
    <x v="18"/>
    <d v="2021-07-02T00:00:00"/>
    <n v="2021"/>
    <n v="0"/>
    <n v="0"/>
    <n v="0"/>
    <n v="0"/>
    <n v="0"/>
    <n v="0"/>
    <n v="0"/>
    <n v="1"/>
    <n v="1"/>
  </r>
  <r>
    <n v="1400447"/>
    <s v="J46027034G"/>
    <s v="Aferdita"/>
    <s v="Loni"/>
    <s v="Bardho"/>
    <x v="16"/>
    <x v="18"/>
    <d v="2021-07-02T00:00:00"/>
    <n v="2021"/>
    <n v="0"/>
    <n v="0"/>
    <n v="0"/>
    <n v="0"/>
    <n v="0"/>
    <n v="0"/>
    <n v="0"/>
    <n v="1"/>
    <n v="1"/>
  </r>
  <r>
    <n v="1400448"/>
    <s v="J65528082W"/>
    <s v="Eriselda"/>
    <s v="Gezim"/>
    <s v="Gremi"/>
    <x v="16"/>
    <x v="18"/>
    <d v="2021-07-02T00:00:00"/>
    <n v="2021"/>
    <n v="0"/>
    <n v="0"/>
    <n v="0"/>
    <n v="0"/>
    <n v="0"/>
    <n v="0"/>
    <n v="0"/>
    <n v="1"/>
    <n v="1"/>
  </r>
  <r>
    <n v="2004217"/>
    <s v="J16204072V"/>
    <s v="Shqiponje"/>
    <s v="Florim"/>
    <s v="Berisha"/>
    <x v="16"/>
    <x v="18"/>
    <d v="2021-07-02T00:00:00"/>
    <n v="2021"/>
    <n v="0"/>
    <n v="0"/>
    <n v="0"/>
    <n v="0"/>
    <n v="0"/>
    <n v="0"/>
    <n v="0"/>
    <n v="1"/>
    <n v="1"/>
  </r>
  <r>
    <n v="1400449"/>
    <s v="J65213082H"/>
    <s v="Anxhela"/>
    <s v="Ylmi"/>
    <s v="Nukaj"/>
    <x v="16"/>
    <x v="18"/>
    <d v="2021-07-02T00:00:00"/>
    <n v="2021"/>
    <n v="0"/>
    <n v="0"/>
    <n v="0"/>
    <n v="0"/>
    <n v="0"/>
    <n v="0"/>
    <n v="0"/>
    <n v="1"/>
    <n v="1"/>
  </r>
  <r>
    <n v="1500247"/>
    <s v="J56113076H"/>
    <s v="Ira"/>
    <s v="Abidin"/>
    <s v="Lazo"/>
    <x v="16"/>
    <x v="18"/>
    <d v="2021-07-02T00:00:00"/>
    <n v="2021"/>
    <n v="0"/>
    <n v="0"/>
    <n v="0"/>
    <n v="0"/>
    <n v="0"/>
    <n v="0"/>
    <n v="0"/>
    <n v="1"/>
    <n v="1"/>
  </r>
  <r>
    <n v="2004218"/>
    <s v="J65621035C"/>
    <s v="Vilma"/>
    <s v="Arjan"/>
    <s v="Maili"/>
    <x v="16"/>
    <x v="18"/>
    <d v="2021-07-02T00:00:00"/>
    <n v="2021"/>
    <n v="0"/>
    <n v="0"/>
    <n v="0"/>
    <n v="0"/>
    <n v="0"/>
    <n v="0"/>
    <n v="0"/>
    <n v="1"/>
    <n v="1"/>
  </r>
  <r>
    <n v="2004219"/>
    <s v="AY3977889"/>
    <s v="Francesco"/>
    <s v="Domenico"/>
    <s v="Sisto"/>
    <x v="47"/>
    <x v="55"/>
    <d v="2021-07-06T00:00:00"/>
    <n v="2021"/>
    <n v="0"/>
    <n v="0"/>
    <n v="0"/>
    <n v="0"/>
    <n v="0"/>
    <n v="0"/>
    <n v="0"/>
    <n v="1"/>
    <n v="1"/>
  </r>
  <r>
    <n v="1900336"/>
    <s v="J40427099T"/>
    <s v="Brian"/>
    <s v="Agron"/>
    <s v="Luli"/>
    <x v="16"/>
    <x v="18"/>
    <d v="2021-07-02T00:00:00"/>
    <n v="2021"/>
    <n v="0"/>
    <n v="0"/>
    <n v="0"/>
    <n v="0"/>
    <n v="0"/>
    <n v="0"/>
    <n v="0"/>
    <n v="1"/>
    <n v="1"/>
  </r>
  <r>
    <n v="1400450"/>
    <s v="J55910092T"/>
    <s v="Ilda"/>
    <s v="Engjell"/>
    <s v="Sulaj"/>
    <x v="0"/>
    <x v="0"/>
    <d v="2021-07-02T00:00:00"/>
    <n v="2021"/>
    <n v="0"/>
    <n v="0"/>
    <n v="0"/>
    <n v="0"/>
    <n v="0"/>
    <n v="0"/>
    <n v="0"/>
    <n v="1"/>
    <n v="1"/>
  </r>
  <r>
    <n v="1900337"/>
    <s v="J65613097U"/>
    <s v="Minira"/>
    <s v="Selahydin"/>
    <s v="Kullolli"/>
    <x v="16"/>
    <x v="18"/>
    <d v="2021-07-02T00:00:00"/>
    <n v="2021"/>
    <n v="0"/>
    <n v="0"/>
    <n v="0"/>
    <n v="0"/>
    <n v="0"/>
    <n v="0"/>
    <n v="0"/>
    <n v="1"/>
    <n v="1"/>
  </r>
  <r>
    <n v="2100159"/>
    <s v="J56207066T"/>
    <s v="Gledia"/>
    <s v="Ardian"/>
    <s v="Gjata"/>
    <x v="16"/>
    <x v="18"/>
    <d v="2021-07-02T00:00:00"/>
    <n v="2021"/>
    <n v="0"/>
    <n v="0"/>
    <n v="0"/>
    <n v="0"/>
    <n v="0"/>
    <n v="0"/>
    <n v="0"/>
    <n v="1"/>
    <n v="1"/>
  </r>
  <r>
    <n v="1300388"/>
    <s v="J65310071D"/>
    <s v="Anila"/>
    <s v="Faik"/>
    <s v="Drazhi"/>
    <x v="0"/>
    <x v="0"/>
    <d v="2021-07-02T00:00:00"/>
    <n v="2021"/>
    <n v="0"/>
    <n v="0"/>
    <n v="0"/>
    <n v="0"/>
    <n v="0"/>
    <n v="0"/>
    <n v="0"/>
    <n v="1"/>
    <n v="1"/>
  </r>
  <r>
    <n v="2004220"/>
    <s v="YB5823738"/>
    <s v="Claudio"/>
    <m/>
    <s v="Bernardi"/>
    <x v="1"/>
    <x v="1"/>
    <d v="2021-01-18T00:00:00"/>
    <n v="2021"/>
    <n v="0"/>
    <n v="0"/>
    <n v="0"/>
    <n v="0"/>
    <n v="0"/>
    <n v="0"/>
    <n v="0"/>
    <n v="1"/>
    <n v="1"/>
  </r>
  <r>
    <n v="2004221"/>
    <s v="J60611078R"/>
    <s v="Matteo"/>
    <s v="Marko"/>
    <s v="Kristo"/>
    <x v="16"/>
    <x v="18"/>
    <d v="2021-01-20T00:00:00"/>
    <n v="2021"/>
    <n v="0"/>
    <n v="0"/>
    <n v="0"/>
    <n v="0"/>
    <n v="0"/>
    <n v="0"/>
    <n v="0"/>
    <n v="1"/>
    <n v="1"/>
  </r>
  <r>
    <n v="2004222"/>
    <s v="J65606089R"/>
    <s v="Kristjana"/>
    <s v="Pavlli"/>
    <s v="Dumani"/>
    <x v="16"/>
    <x v="18"/>
    <d v="2021-01-18T00:00:00"/>
    <n v="2021"/>
    <n v="0"/>
    <n v="0"/>
    <n v="0"/>
    <n v="0"/>
    <n v="0"/>
    <n v="0"/>
    <n v="0"/>
    <n v="1"/>
    <n v="1"/>
  </r>
  <r>
    <n v="2004223"/>
    <s v="J56007015Q"/>
    <s v="Anxhela"/>
    <s v="Fecorr"/>
    <s v="Muhaj"/>
    <x v="16"/>
    <x v="18"/>
    <d v="2021-01-26T00:00:00"/>
    <n v="2021"/>
    <n v="0"/>
    <n v="0"/>
    <n v="0"/>
    <n v="0"/>
    <n v="0"/>
    <n v="0"/>
    <n v="0"/>
    <n v="1"/>
    <n v="1"/>
  </r>
  <r>
    <n v="2004224"/>
    <s v="J65614068M"/>
    <s v="Evis"/>
    <s v="Spartak"/>
    <s v="Çomo"/>
    <x v="16"/>
    <x v="18"/>
    <d v="2021-01-13T00:00:00"/>
    <n v="2021"/>
    <n v="0"/>
    <n v="0"/>
    <n v="0"/>
    <n v="0"/>
    <n v="0"/>
    <n v="0"/>
    <n v="0"/>
    <n v="1"/>
    <n v="1"/>
  </r>
  <r>
    <n v="2004225"/>
    <s v="J56018080L"/>
    <s v="Gentiana"/>
    <s v="Lefter"/>
    <s v="Caqiris"/>
    <x v="16"/>
    <x v="18"/>
    <d v="2021-01-25T00:00:00"/>
    <n v="2021"/>
    <n v="0"/>
    <n v="0"/>
    <n v="0"/>
    <n v="0"/>
    <n v="0"/>
    <n v="0"/>
    <n v="0"/>
    <n v="1"/>
    <n v="1"/>
  </r>
  <r>
    <n v="2004226"/>
    <s v="J65627064W"/>
    <s v="Nereida"/>
    <s v="Skender"/>
    <s v="Aliaj"/>
    <x v="16"/>
    <x v="18"/>
    <d v="2021-01-28T00:00:00"/>
    <n v="2021"/>
    <n v="0"/>
    <n v="0"/>
    <n v="0"/>
    <n v="0"/>
    <n v="0"/>
    <n v="0"/>
    <n v="0"/>
    <n v="1"/>
    <n v="1"/>
  </r>
  <r>
    <n v="2004227"/>
    <s v="J56001132F"/>
    <s v="Kledisa"/>
    <s v="Neim"/>
    <s v="Kaja"/>
    <x v="16"/>
    <x v="18"/>
    <d v="2021-01-25T00:00:00"/>
    <n v="2021"/>
    <n v="0"/>
    <n v="0"/>
    <n v="0"/>
    <n v="0"/>
    <n v="0"/>
    <n v="0"/>
    <n v="0"/>
    <n v="1"/>
    <n v="1"/>
  </r>
  <r>
    <n v="2004228"/>
    <s v="J46130048R"/>
    <s v="Kristiana"/>
    <s v="Arben"/>
    <s v="Skendo"/>
    <x v="16"/>
    <x v="18"/>
    <d v="2020-07-30T00:00:00"/>
    <n v="2020"/>
    <n v="0"/>
    <n v="0"/>
    <n v="0"/>
    <n v="0"/>
    <n v="0"/>
    <n v="0"/>
    <n v="1"/>
    <n v="1"/>
    <n v="1"/>
  </r>
  <r>
    <n v="2004229"/>
    <s v="J65619002Q"/>
    <s v="Vrisalda"/>
    <s v="Bedri"/>
    <s v="Kamberi"/>
    <x v="16"/>
    <x v="18"/>
    <d v="2021-01-25T00:00:00"/>
    <n v="2021"/>
    <n v="0"/>
    <n v="0"/>
    <n v="0"/>
    <n v="0"/>
    <n v="0"/>
    <n v="0"/>
    <n v="0"/>
    <n v="1"/>
    <n v="1"/>
  </r>
  <r>
    <n v="2004230"/>
    <s v="J15813063O"/>
    <s v="Esmeralda"/>
    <s v="Sazan"/>
    <s v="Musaka"/>
    <x v="16"/>
    <x v="18"/>
    <d v="2021-01-19T00:00:00"/>
    <n v="2021"/>
    <n v="0"/>
    <n v="0"/>
    <n v="0"/>
    <n v="0"/>
    <n v="0"/>
    <n v="0"/>
    <n v="0"/>
    <n v="1"/>
    <n v="1"/>
  </r>
  <r>
    <n v="2004231"/>
    <s v="J55131034F"/>
    <s v="Arjela"/>
    <s v="Seit"/>
    <s v="Sinani"/>
    <x v="16"/>
    <x v="18"/>
    <d v="2021-01-18T00:00:00"/>
    <n v="2021"/>
    <n v="0"/>
    <n v="0"/>
    <n v="0"/>
    <n v="0"/>
    <n v="0"/>
    <n v="0"/>
    <n v="0"/>
    <n v="1"/>
    <n v="1"/>
  </r>
  <r>
    <n v="2004232"/>
    <s v="J25915074U"/>
    <s v="Erjola"/>
    <s v="Besnik"/>
    <s v="Ahmetaj"/>
    <x v="0"/>
    <x v="0"/>
    <d v="2021-03-25T00:00:00"/>
    <n v="2021"/>
    <n v="0"/>
    <n v="0"/>
    <n v="0"/>
    <n v="0"/>
    <n v="0"/>
    <n v="0"/>
    <n v="0"/>
    <n v="1"/>
    <n v="1"/>
  </r>
  <r>
    <n v="2004233"/>
    <s v="J51010020L"/>
    <s v="Eneo"/>
    <s v="Mina"/>
    <s v="Bixheku"/>
    <x v="16"/>
    <x v="18"/>
    <d v="2021-01-25T00:00:00"/>
    <n v="2021"/>
    <n v="0"/>
    <n v="0"/>
    <n v="0"/>
    <n v="0"/>
    <n v="0"/>
    <n v="0"/>
    <n v="0"/>
    <n v="1"/>
    <n v="1"/>
  </r>
  <r>
    <n v="2004234"/>
    <s v="J56219004V"/>
    <s v="Edra"/>
    <s v="Shpetim"/>
    <s v="Manga"/>
    <x v="16"/>
    <x v="18"/>
    <d v="2021-02-01T00:00:00"/>
    <n v="2021"/>
    <n v="0"/>
    <n v="0"/>
    <n v="0"/>
    <n v="0"/>
    <n v="0"/>
    <n v="0"/>
    <n v="0"/>
    <n v="1"/>
    <n v="1"/>
  </r>
  <r>
    <n v="2004235"/>
    <s v="010581408"/>
    <s v="Blerina"/>
    <s v="Nijazi"/>
    <s v="Asani"/>
    <x v="16"/>
    <x v="18"/>
    <d v="2020-07-30T00:00:00"/>
    <n v="2020"/>
    <n v="0"/>
    <n v="0"/>
    <n v="0"/>
    <n v="0"/>
    <n v="0"/>
    <n v="0"/>
    <n v="1"/>
    <n v="1"/>
    <n v="1"/>
  </r>
  <r>
    <n v="2004236"/>
    <s v="J56218017B"/>
    <s v="Anxhela"/>
    <s v="Gazment"/>
    <s v="Tabaku"/>
    <x v="16"/>
    <x v="18"/>
    <d v="2021-01-19T00:00:00"/>
    <n v="2021"/>
    <n v="0"/>
    <n v="0"/>
    <n v="0"/>
    <n v="0"/>
    <n v="0"/>
    <n v="0"/>
    <n v="0"/>
    <n v="1"/>
    <n v="1"/>
  </r>
  <r>
    <n v="2004237"/>
    <s v="J50607071J"/>
    <s v="Fatjon"/>
    <s v="Agim"/>
    <s v="Xhafaj"/>
    <x v="16"/>
    <x v="18"/>
    <d v="2021-02-04T00:00:00"/>
    <n v="2021"/>
    <n v="0"/>
    <n v="0"/>
    <n v="0"/>
    <n v="0"/>
    <n v="0"/>
    <n v="0"/>
    <n v="0"/>
    <n v="1"/>
    <n v="1"/>
  </r>
  <r>
    <n v="2004238"/>
    <s v="J55709025G"/>
    <s v="Klerentina"/>
    <s v="Andon"/>
    <s v="Shindre"/>
    <x v="16"/>
    <x v="18"/>
    <d v="2021-01-25T00:00:00"/>
    <n v="2021"/>
    <n v="0"/>
    <n v="0"/>
    <n v="0"/>
    <n v="0"/>
    <n v="0"/>
    <n v="0"/>
    <n v="0"/>
    <n v="1"/>
    <n v="1"/>
  </r>
  <r>
    <n v="2004239"/>
    <s v="J61021085L"/>
    <s v="Andon"/>
    <s v="Llesh"/>
    <s v="Ndoci"/>
    <x v="16"/>
    <x v="18"/>
    <d v="2021-02-04T00:00:00"/>
    <n v="2021"/>
    <n v="0"/>
    <n v="0"/>
    <n v="0"/>
    <n v="0"/>
    <n v="0"/>
    <n v="0"/>
    <n v="0"/>
    <n v="1"/>
    <n v="1"/>
  </r>
  <r>
    <n v="2004240"/>
    <s v="J65321029S"/>
    <s v="Brixhilda"/>
    <s v="Bardhyl"/>
    <s v="Xhafa"/>
    <x v="16"/>
    <x v="18"/>
    <d v="2021-02-01T00:00:00"/>
    <n v="2021"/>
    <n v="0"/>
    <n v="0"/>
    <n v="0"/>
    <n v="0"/>
    <n v="0"/>
    <n v="0"/>
    <n v="0"/>
    <n v="1"/>
    <n v="1"/>
  </r>
  <r>
    <n v="2004241"/>
    <s v="J55205071U"/>
    <s v="Ambra"/>
    <s v="Bajram"/>
    <s v="Zenun"/>
    <x v="16"/>
    <x v="18"/>
    <d v="2021-01-25T00:00:00"/>
    <n v="2021"/>
    <n v="0"/>
    <n v="0"/>
    <n v="0"/>
    <n v="0"/>
    <n v="0"/>
    <n v="0"/>
    <n v="0"/>
    <n v="1"/>
    <n v="1"/>
  </r>
  <r>
    <n v="2004242"/>
    <s v="J65701107V"/>
    <s v="Anila"/>
    <s v="Nuh"/>
    <s v="Seferi"/>
    <x v="16"/>
    <x v="18"/>
    <d v="2021-01-25T00:00:00"/>
    <n v="2021"/>
    <n v="0"/>
    <n v="0"/>
    <n v="0"/>
    <n v="0"/>
    <n v="0"/>
    <n v="0"/>
    <n v="0"/>
    <n v="1"/>
    <n v="1"/>
  </r>
  <r>
    <n v="2004243"/>
    <s v="J55927070F"/>
    <s v="Anxhela"/>
    <s v="Hyqmet"/>
    <s v="Ruci"/>
    <x v="16"/>
    <x v="18"/>
    <d v="2021-01-25T00:00:00"/>
    <n v="2021"/>
    <n v="0"/>
    <n v="0"/>
    <n v="0"/>
    <n v="0"/>
    <n v="0"/>
    <n v="0"/>
    <n v="0"/>
    <n v="1"/>
    <n v="1"/>
  </r>
  <r>
    <n v="2004244"/>
    <s v="J65703065F"/>
    <s v="Melisa"/>
    <s v="Luan"/>
    <s v="Rrenja"/>
    <x v="16"/>
    <x v="18"/>
    <d v="2021-01-25T00:00:00"/>
    <n v="2021"/>
    <n v="0"/>
    <n v="0"/>
    <n v="0"/>
    <n v="0"/>
    <n v="0"/>
    <n v="0"/>
    <n v="0"/>
    <n v="1"/>
    <n v="1"/>
  </r>
  <r>
    <n v="2004245"/>
    <s v="J65313070K"/>
    <s v="Sidorela"/>
    <s v="Mystehak"/>
    <s v="Mencellari"/>
    <x v="16"/>
    <x v="18"/>
    <d v="2021-01-25T00:00:00"/>
    <n v="2021"/>
    <n v="0"/>
    <n v="0"/>
    <n v="0"/>
    <n v="0"/>
    <n v="0"/>
    <n v="0"/>
    <n v="0"/>
    <n v="1"/>
    <n v="1"/>
  </r>
  <r>
    <n v="2004246"/>
    <s v="J65406081Q"/>
    <s v="Anxhela "/>
    <s v="Ylli"/>
    <s v="Yzeiraj"/>
    <x v="16"/>
    <x v="18"/>
    <d v="2021-01-25T00:00:00"/>
    <n v="2021"/>
    <n v="0"/>
    <n v="0"/>
    <n v="0"/>
    <n v="0"/>
    <n v="0"/>
    <n v="0"/>
    <n v="0"/>
    <n v="1"/>
    <n v="1"/>
  </r>
  <r>
    <n v="2004247"/>
    <s v="J56009047R"/>
    <s v="Fjona"/>
    <s v="Xhelo"/>
    <s v="Canollari"/>
    <x v="16"/>
    <x v="18"/>
    <d v="2021-01-25T00:00:00"/>
    <n v="2021"/>
    <n v="0"/>
    <n v="0"/>
    <n v="0"/>
    <n v="0"/>
    <n v="0"/>
    <n v="0"/>
    <n v="0"/>
    <n v="1"/>
    <n v="1"/>
  </r>
  <r>
    <n v="2004248"/>
    <s v="J51105088D"/>
    <s v="Elvis"/>
    <s v="Astrit"/>
    <s v="Spahiu"/>
    <x v="16"/>
    <x v="18"/>
    <d v="2021-02-01T00:00:00"/>
    <n v="2021"/>
    <n v="0"/>
    <n v="0"/>
    <n v="0"/>
    <n v="0"/>
    <n v="0"/>
    <n v="0"/>
    <n v="0"/>
    <n v="1"/>
    <n v="1"/>
  </r>
  <r>
    <n v="2004249"/>
    <s v="J36106115S"/>
    <s v="Lorela"/>
    <s v="Rodolf"/>
    <s v="Tufa"/>
    <x v="16"/>
    <x v="18"/>
    <d v="2021-01-25T00:00:00"/>
    <n v="2021"/>
    <n v="0"/>
    <n v="0"/>
    <n v="0"/>
    <n v="0"/>
    <n v="0"/>
    <n v="0"/>
    <n v="0"/>
    <n v="1"/>
    <n v="1"/>
  </r>
  <r>
    <n v="2004250"/>
    <s v="J45706069E"/>
    <s v="Jonida"/>
    <s v="Gjon"/>
    <s v="Kola"/>
    <x v="16"/>
    <x v="18"/>
    <d v="2021-01-25T00:00:00"/>
    <n v="2021"/>
    <n v="0"/>
    <n v="0"/>
    <n v="0"/>
    <n v="0"/>
    <n v="0"/>
    <n v="0"/>
    <n v="0"/>
    <n v="1"/>
    <n v="1"/>
  </r>
  <r>
    <n v="2004251"/>
    <s v="J65707060I"/>
    <s v="Sajde"/>
    <s v="Memli"/>
    <s v="Kasapi"/>
    <x v="16"/>
    <x v="18"/>
    <d v="2021-01-25T00:00:00"/>
    <n v="2021"/>
    <n v="0"/>
    <n v="0"/>
    <n v="0"/>
    <n v="0"/>
    <n v="0"/>
    <n v="0"/>
    <n v="0"/>
    <n v="1"/>
    <n v="1"/>
  </r>
  <r>
    <n v="2004252"/>
    <s v="I50416200U"/>
    <s v="Saimir"/>
    <s v="Xhevair"/>
    <s v="Collaku"/>
    <x v="16"/>
    <x v="18"/>
    <d v="2021-01-25T00:00:00"/>
    <n v="2021"/>
    <n v="0"/>
    <n v="0"/>
    <n v="0"/>
    <n v="0"/>
    <n v="0"/>
    <n v="0"/>
    <n v="0"/>
    <n v="1"/>
    <n v="1"/>
  </r>
  <r>
    <n v="2004253"/>
    <s v="J56222068S"/>
    <s v="Ortenca"/>
    <s v="Resmi"/>
    <s v="Resulaj"/>
    <x v="16"/>
    <x v="18"/>
    <d v="2021-01-25T00:00:00"/>
    <n v="2021"/>
    <n v="0"/>
    <n v="0"/>
    <n v="0"/>
    <n v="0"/>
    <n v="0"/>
    <n v="0"/>
    <n v="0"/>
    <n v="1"/>
    <n v="1"/>
  </r>
  <r>
    <n v="2004254"/>
    <s v="J16005053O"/>
    <s v="Marinela"/>
    <s v="Shkelqim"/>
    <s v="Vata"/>
    <x v="16"/>
    <x v="18"/>
    <d v="2021-01-25T00:00:00"/>
    <n v="2021"/>
    <n v="0"/>
    <n v="0"/>
    <n v="0"/>
    <n v="0"/>
    <n v="0"/>
    <n v="0"/>
    <n v="0"/>
    <n v="1"/>
    <n v="1"/>
  </r>
  <r>
    <n v="2004255"/>
    <s v="J55927081U"/>
    <s v="Migena"/>
    <s v="Afrim"/>
    <s v="Sala"/>
    <x v="16"/>
    <x v="18"/>
    <d v="2021-02-04T00:00:00"/>
    <n v="2021"/>
    <n v="0"/>
    <n v="0"/>
    <n v="0"/>
    <n v="0"/>
    <n v="0"/>
    <n v="0"/>
    <n v="0"/>
    <n v="1"/>
    <n v="1"/>
  </r>
  <r>
    <n v="2004256"/>
    <s v="J60108045L"/>
    <s v="Klevis"/>
    <s v="Klement"/>
    <s v="Mihali"/>
    <x v="16"/>
    <x v="18"/>
    <d v="2021-01-25T00:00:00"/>
    <n v="2021"/>
    <n v="0"/>
    <n v="0"/>
    <n v="0"/>
    <n v="0"/>
    <n v="0"/>
    <n v="0"/>
    <n v="0"/>
    <n v="1"/>
    <n v="1"/>
  </r>
  <r>
    <n v="2004257"/>
    <s v="J46023046J"/>
    <s v="Sara"/>
    <s v="Gezim"/>
    <s v="Osmanaj"/>
    <x v="16"/>
    <x v="18"/>
    <d v="2021-01-25T00:00:00"/>
    <n v="2021"/>
    <n v="0"/>
    <n v="0"/>
    <n v="0"/>
    <n v="0"/>
    <n v="0"/>
    <n v="0"/>
    <n v="0"/>
    <n v="1"/>
    <n v="1"/>
  </r>
  <r>
    <n v="2004258"/>
    <s v="J65421061I"/>
    <s v="Katerina"/>
    <s v="Piro"/>
    <s v="Dorre"/>
    <x v="16"/>
    <x v="18"/>
    <d v="2021-01-25T00:00:00"/>
    <n v="2021"/>
    <n v="0"/>
    <n v="0"/>
    <n v="0"/>
    <n v="0"/>
    <n v="0"/>
    <n v="0"/>
    <n v="0"/>
    <n v="1"/>
    <n v="1"/>
  </r>
  <r>
    <n v="2004259"/>
    <s v="J55801129H"/>
    <s v="Brunilda"/>
    <s v="Zihni"/>
    <s v="Elezi"/>
    <x v="16"/>
    <x v="18"/>
    <d v="2021-01-25T00:00:00"/>
    <n v="2021"/>
    <n v="0"/>
    <n v="0"/>
    <n v="0"/>
    <n v="0"/>
    <n v="0"/>
    <n v="0"/>
    <n v="0"/>
    <n v="1"/>
    <n v="1"/>
  </r>
  <r>
    <n v="2004260"/>
    <s v="010157106"/>
    <s v="Esra"/>
    <s v="Bekim"/>
    <s v="Sahiti"/>
    <x v="16"/>
    <x v="18"/>
    <d v="2021-02-04T00:00:00"/>
    <n v="2021"/>
    <n v="0"/>
    <n v="0"/>
    <n v="0"/>
    <n v="0"/>
    <n v="0"/>
    <n v="0"/>
    <n v="0"/>
    <n v="1"/>
    <n v="1"/>
  </r>
  <r>
    <n v="2004261"/>
    <s v="J65513078L"/>
    <s v="Kristina"/>
    <s v="Llambi"/>
    <s v="Bardhi"/>
    <x v="16"/>
    <x v="18"/>
    <d v="2021-01-25T00:00:00"/>
    <n v="2021"/>
    <n v="0"/>
    <n v="0"/>
    <n v="0"/>
    <n v="0"/>
    <n v="0"/>
    <n v="0"/>
    <n v="0"/>
    <n v="1"/>
    <n v="1"/>
  </r>
  <r>
    <n v="2004262"/>
    <s v="J65731056I"/>
    <s v="Stela"/>
    <s v="Astrit"/>
    <s v="Turku"/>
    <x v="16"/>
    <x v="18"/>
    <d v="2021-01-25T00:00:00"/>
    <n v="2021"/>
    <n v="0"/>
    <n v="0"/>
    <n v="0"/>
    <n v="0"/>
    <n v="0"/>
    <n v="0"/>
    <n v="0"/>
    <n v="1"/>
    <n v="1"/>
  </r>
  <r>
    <n v="2004263"/>
    <s v="J51023060M"/>
    <s v="Rei"/>
    <s v="Alfred"/>
    <s v="Kociu"/>
    <x v="16"/>
    <x v="18"/>
    <d v="2021-01-25T00:00:00"/>
    <n v="2021"/>
    <n v="0"/>
    <n v="0"/>
    <n v="0"/>
    <n v="0"/>
    <n v="0"/>
    <n v="0"/>
    <n v="0"/>
    <n v="1"/>
    <n v="1"/>
  </r>
  <r>
    <n v="2004265"/>
    <s v="902996419003"/>
    <s v="Ermira"/>
    <s v="Bujar"/>
    <s v="Zeneli"/>
    <x v="16"/>
    <x v="18"/>
    <d v="2021-01-25T00:00:00"/>
    <n v="2021"/>
    <n v="0"/>
    <n v="0"/>
    <n v="0"/>
    <n v="0"/>
    <n v="0"/>
    <n v="0"/>
    <n v="0"/>
    <n v="1"/>
    <n v="1"/>
  </r>
  <r>
    <n v="2004266"/>
    <s v="308995747040"/>
    <s v="Ajnishae"/>
    <s v="Sami"/>
    <s v="Aliji"/>
    <x v="16"/>
    <x v="18"/>
    <d v="2021-01-25T00:00:00"/>
    <n v="2021"/>
    <n v="0"/>
    <n v="0"/>
    <n v="0"/>
    <n v="0"/>
    <n v="0"/>
    <n v="0"/>
    <n v="0"/>
    <n v="1"/>
    <n v="1"/>
  </r>
  <r>
    <n v="2004267"/>
    <s v="J66012061W"/>
    <s v="Blerta"/>
    <s v="Ismet"/>
    <s v="Pellumbi"/>
    <x v="0"/>
    <x v="0"/>
    <d v="2021-01-18T00:00:00"/>
    <n v="2021"/>
    <n v="0"/>
    <n v="0"/>
    <n v="0"/>
    <n v="0"/>
    <n v="0"/>
    <n v="0"/>
    <n v="0"/>
    <n v="1"/>
    <n v="1"/>
  </r>
  <r>
    <n v="2004268"/>
    <s v="J60405101U"/>
    <s v="Gerald"/>
    <s v="Agron"/>
    <s v="Dhima"/>
    <x v="0"/>
    <x v="0"/>
    <d v="2021-01-25T00:00:00"/>
    <n v="2021"/>
    <n v="0"/>
    <n v="0"/>
    <n v="0"/>
    <n v="0"/>
    <n v="0"/>
    <n v="0"/>
    <n v="0"/>
    <n v="1"/>
    <n v="1"/>
  </r>
  <r>
    <n v="2004269"/>
    <s v="J65724086R"/>
    <s v="Argita"/>
    <s v="Gjergji"/>
    <s v="Spaho"/>
    <x v="16"/>
    <x v="18"/>
    <d v="2021-01-25T00:00:00"/>
    <n v="2021"/>
    <n v="0"/>
    <n v="0"/>
    <n v="0"/>
    <n v="0"/>
    <n v="0"/>
    <n v="0"/>
    <n v="0"/>
    <n v="1"/>
    <n v="1"/>
  </r>
  <r>
    <n v="2004270"/>
    <s v="J65919058Q"/>
    <s v="Klodiana"/>
    <s v="Mehmet"/>
    <s v="Meci"/>
    <x v="16"/>
    <x v="18"/>
    <d v="2021-01-13T00:00:00"/>
    <n v="2021"/>
    <n v="0"/>
    <n v="0"/>
    <n v="0"/>
    <n v="0"/>
    <n v="0"/>
    <n v="0"/>
    <n v="0"/>
    <n v="1"/>
    <n v="1"/>
  </r>
  <r>
    <n v="2004271"/>
    <s v="J55804063T"/>
    <s v="Artiona"/>
    <s v="Ndue"/>
    <s v="Gjini"/>
    <x v="16"/>
    <x v="18"/>
    <d v="2021-01-07T00:00:00"/>
    <n v="2021"/>
    <n v="0"/>
    <n v="0"/>
    <n v="0"/>
    <n v="0"/>
    <n v="0"/>
    <n v="0"/>
    <n v="0"/>
    <n v="1"/>
    <n v="1"/>
  </r>
  <r>
    <n v="2004272"/>
    <s v="J65522037U"/>
    <s v="Rogerta"/>
    <s v="Paulin"/>
    <s v="Marku"/>
    <x v="16"/>
    <x v="18"/>
    <d v="2021-01-18T00:00:00"/>
    <n v="2021"/>
    <n v="0"/>
    <n v="0"/>
    <n v="0"/>
    <n v="0"/>
    <n v="0"/>
    <n v="0"/>
    <n v="0"/>
    <n v="1"/>
    <n v="1"/>
  </r>
  <r>
    <n v="2004273"/>
    <s v="J55801081C"/>
    <s v="Enxhi"/>
    <s v="Dylber"/>
    <s v="Mata"/>
    <x v="16"/>
    <x v="18"/>
    <d v="2021-01-25T00:00:00"/>
    <n v="2021"/>
    <n v="0"/>
    <n v="0"/>
    <n v="0"/>
    <n v="0"/>
    <n v="0"/>
    <n v="0"/>
    <n v="0"/>
    <n v="1"/>
    <n v="1"/>
  </r>
  <r>
    <n v="2004274"/>
    <s v="1009341427"/>
    <s v="Petrit"/>
    <s v="Osman"/>
    <s v="Krasniqi"/>
    <x v="16"/>
    <x v="18"/>
    <d v="2020-12-24T00:00:00"/>
    <n v="2020"/>
    <n v="0"/>
    <n v="0"/>
    <n v="0"/>
    <n v="0"/>
    <n v="0"/>
    <n v="0"/>
    <n v="1"/>
    <n v="1"/>
    <n v="1"/>
  </r>
  <r>
    <n v="2004275"/>
    <s v="YA8292817"/>
    <s v="Francesco"/>
    <s v="Giulio"/>
    <s v="Stipa"/>
    <x v="1"/>
    <x v="1"/>
    <d v="2022-02-03T00:00:00"/>
    <n v="2022"/>
    <n v="0"/>
    <n v="0"/>
    <n v="0"/>
    <n v="0"/>
    <n v="0"/>
    <n v="0"/>
    <n v="0"/>
    <n v="0"/>
    <n v="1"/>
  </r>
  <r>
    <n v="1700109"/>
    <s v="J55820112Q"/>
    <s v="Rudina"/>
    <s v="Nazif"/>
    <s v="Jonuzi"/>
    <x v="0"/>
    <x v="0"/>
    <d v="2022-02-01T00:00:00"/>
    <n v="2022"/>
    <n v="0"/>
    <n v="0"/>
    <n v="0"/>
    <n v="0"/>
    <n v="0"/>
    <n v="0"/>
    <n v="0"/>
    <n v="0"/>
    <n v="1"/>
  </r>
  <r>
    <n v="2004276"/>
    <s v="1230205805"/>
    <s v="Almedina"/>
    <s v="Afrim"/>
    <s v="Berisha"/>
    <x v="16"/>
    <x v="18"/>
    <d v="2021-11-12T00:00:00"/>
    <n v="2021"/>
    <n v="0"/>
    <n v="0"/>
    <n v="0"/>
    <n v="0"/>
    <n v="0"/>
    <n v="0"/>
    <n v="0"/>
    <n v="1"/>
    <n v="1"/>
  </r>
  <r>
    <n v="2004277"/>
    <s v="YA7523430"/>
    <s v="Davide"/>
    <s v="Corado"/>
    <s v="Costantino"/>
    <x v="47"/>
    <x v="55"/>
    <d v="2021-11-09T00:00:00"/>
    <n v="2021"/>
    <n v="0"/>
    <n v="0"/>
    <n v="0"/>
    <n v="0"/>
    <n v="0"/>
    <n v="0"/>
    <n v="0"/>
    <n v="1"/>
    <n v="1"/>
  </r>
  <r>
    <n v="2004278"/>
    <s v="J55208076G"/>
    <s v="Sabina"/>
    <s v="Sabri"/>
    <s v="Dogjani"/>
    <x v="16"/>
    <x v="18"/>
    <d v="2020-01-27T00:00:00"/>
    <n v="2020"/>
    <n v="0"/>
    <n v="0"/>
    <n v="0"/>
    <n v="0"/>
    <n v="0"/>
    <n v="0"/>
    <n v="1"/>
    <n v="1"/>
    <n v="1"/>
  </r>
  <r>
    <n v="2004279"/>
    <s v="J55402068O"/>
    <s v="Eralda"/>
    <s v="Gezim"/>
    <s v="Berberi"/>
    <x v="16"/>
    <x v="18"/>
    <d v="2021-01-25T00:00:00"/>
    <n v="2021"/>
    <n v="0"/>
    <n v="0"/>
    <n v="0"/>
    <n v="0"/>
    <n v="0"/>
    <n v="0"/>
    <n v="0"/>
    <n v="1"/>
    <n v="1"/>
  </r>
  <r>
    <n v="2004280"/>
    <s v="J65622065F"/>
    <s v="Izabela"/>
    <s v="Astrit"/>
    <s v="Xake"/>
    <x v="0"/>
    <x v="0"/>
    <d v="2020-12-23T00:00:00"/>
    <n v="2020"/>
    <n v="0"/>
    <n v="0"/>
    <n v="0"/>
    <n v="0"/>
    <n v="0"/>
    <n v="0"/>
    <n v="1"/>
    <n v="1"/>
    <n v="1"/>
  </r>
  <r>
    <n v="2004281"/>
    <s v="J35718048S"/>
    <s v="Engi"/>
    <s v="Agim"/>
    <s v="Deliu"/>
    <x v="16"/>
    <x v="18"/>
    <d v="2021-02-11T00:00:00"/>
    <n v="2021"/>
    <n v="0"/>
    <n v="0"/>
    <n v="0"/>
    <n v="0"/>
    <n v="0"/>
    <n v="0"/>
    <n v="0"/>
    <n v="1"/>
    <n v="1"/>
  </r>
  <r>
    <n v="2004282"/>
    <s v="J65127043I"/>
    <s v="Najada"/>
    <s v="Jashar"/>
    <s v="Jashari"/>
    <x v="16"/>
    <x v="18"/>
    <d v="2021-01-25T00:00:00"/>
    <n v="2021"/>
    <n v="0"/>
    <n v="0"/>
    <n v="0"/>
    <n v="0"/>
    <n v="0"/>
    <n v="0"/>
    <n v="0"/>
    <n v="1"/>
    <n v="1"/>
  </r>
  <r>
    <n v="2004283"/>
    <s v="I80926070P"/>
    <s v="Endrit"/>
    <s v="Bilbil"/>
    <s v="Bardhaj"/>
    <x v="16"/>
    <x v="18"/>
    <d v="2021-01-25T00:00:00"/>
    <n v="2021"/>
    <n v="0"/>
    <n v="0"/>
    <n v="0"/>
    <n v="0"/>
    <n v="0"/>
    <n v="0"/>
    <n v="0"/>
    <n v="1"/>
    <n v="1"/>
  </r>
  <r>
    <n v="2004284"/>
    <s v="J55928007R"/>
    <s v="Fatjona"/>
    <s v="Bashkim"/>
    <s v="Hysenaj"/>
    <x v="16"/>
    <x v="18"/>
    <d v="2021-01-25T00:00:00"/>
    <n v="2021"/>
    <n v="0"/>
    <n v="0"/>
    <n v="0"/>
    <n v="0"/>
    <n v="0"/>
    <n v="0"/>
    <n v="0"/>
    <n v="1"/>
    <n v="1"/>
  </r>
  <r>
    <n v="2004285"/>
    <s v="J40530022B"/>
    <s v="Ardit"/>
    <s v="Kujtim"/>
    <s v="Coha"/>
    <x v="16"/>
    <x v="18"/>
    <d v="2021-01-25T00:00:00"/>
    <n v="2021"/>
    <n v="0"/>
    <n v="0"/>
    <n v="0"/>
    <n v="0"/>
    <n v="0"/>
    <n v="0"/>
    <n v="0"/>
    <n v="1"/>
    <n v="1"/>
  </r>
  <r>
    <n v="2004286"/>
    <s v="J60114066R"/>
    <s v="Mirlind"/>
    <s v="Ismail"/>
    <s v="Cekini"/>
    <x v="0"/>
    <x v="0"/>
    <d v="2022-02-01T00:00:00"/>
    <n v="2022"/>
    <n v="0"/>
    <n v="0"/>
    <n v="0"/>
    <n v="0"/>
    <n v="0"/>
    <n v="0"/>
    <n v="0"/>
    <n v="0"/>
    <n v="1"/>
  </r>
  <r>
    <n v="2004287"/>
    <s v="J55429089K"/>
    <s v="Gerlandina"/>
    <s v="Jace"/>
    <s v="Recka"/>
    <x v="16"/>
    <x v="18"/>
    <d v="2021-01-25T00:00:00"/>
    <n v="2021"/>
    <n v="0"/>
    <n v="0"/>
    <n v="0"/>
    <n v="0"/>
    <n v="0"/>
    <n v="0"/>
    <n v="0"/>
    <n v="1"/>
    <n v="1"/>
  </r>
  <r>
    <n v="2004288"/>
    <s v="J25728090P"/>
    <s v="Laura"/>
    <s v="Ilia"/>
    <s v="Peri"/>
    <x v="16"/>
    <x v="18"/>
    <d v="2021-03-18T00:00:00"/>
    <n v="2021"/>
    <n v="0"/>
    <n v="0"/>
    <n v="0"/>
    <n v="0"/>
    <n v="0"/>
    <n v="0"/>
    <n v="0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4:F55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51">
        <item x="33"/>
        <item x="44"/>
        <item x="17"/>
        <item x="19"/>
        <item x="2"/>
        <item x="46"/>
        <item x="14"/>
        <item x="37"/>
        <item x="40"/>
        <item x="24"/>
        <item x="20"/>
        <item x="27"/>
        <item x="10"/>
        <item x="42"/>
        <item x="11"/>
        <item x="1"/>
        <item x="38"/>
        <item x="47"/>
        <item x="30"/>
        <item x="28"/>
        <item x="18"/>
        <item x="3"/>
        <item x="0"/>
        <item x="45"/>
        <item x="36"/>
        <item x="21"/>
        <item x="48"/>
        <item x="49"/>
        <item x="43"/>
        <item x="8"/>
        <item x="9"/>
        <item x="29"/>
        <item x="12"/>
        <item x="31"/>
        <item x="6"/>
        <item x="26"/>
        <item x="34"/>
        <item x="25"/>
        <item x="22"/>
        <item x="5"/>
        <item x="13"/>
        <item x="15"/>
        <item x="39"/>
        <item x="7"/>
        <item x="23"/>
        <item x="35"/>
        <item x="32"/>
        <item x="4"/>
        <item x="41"/>
        <item x="16"/>
        <item t="default"/>
      </items>
    </pivotField>
    <pivotField showAll="0"/>
    <pivotField numFmtId="14" showAll="0"/>
    <pivotField showAll="0"/>
    <pivotField multipleItemSelectionAllowed="1" showAll="0"/>
    <pivotField multipleItemSelectionAllowe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5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2016" fld="11" baseField="0" baseItem="0"/>
    <dataField name="Sum of 2017" fld="12" baseField="0" baseItem="0"/>
    <dataField name="Sum of 2018" fld="13" baseField="0" baseItem="0"/>
    <dataField name="Sum of 2019" fld="14" baseField="0" baseItem="0"/>
    <dataField name="Sum of 2020" fld="15" baseField="0" baseItem="0"/>
  </dataFields>
  <formats count="4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5" count="1">
            <x v="49"/>
          </reference>
        </references>
      </pivotArea>
    </format>
    <format dxfId="8">
      <pivotArea dataOnly="0" labelOnly="1" fieldPosition="0">
        <references count="1">
          <reference field="5" count="1">
            <x v="4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67"/>
  <sheetViews>
    <sheetView tabSelected="1" workbookViewId="0">
      <pane ySplit="4" topLeftCell="A5" activePane="bottomLeft" state="frozen"/>
      <selection pane="bottomLeft" activeCell="C10" sqref="C10"/>
    </sheetView>
  </sheetViews>
  <sheetFormatPr defaultRowHeight="15" x14ac:dyDescent="0.25"/>
  <cols>
    <col min="1" max="1" width="37.140625" bestFit="1" customWidth="1"/>
    <col min="2" max="6" width="13.140625" style="3" bestFit="1" customWidth="1"/>
    <col min="7" max="7" width="11.5703125" style="3" bestFit="1" customWidth="1"/>
    <col min="8" max="9" width="13.140625" style="3" bestFit="1" customWidth="1"/>
    <col min="10" max="10" width="12.7109375" style="3" bestFit="1" customWidth="1"/>
  </cols>
  <sheetData>
    <row r="4" spans="1:11" x14ac:dyDescent="0.25">
      <c r="A4" s="1" t="s">
        <v>50</v>
      </c>
      <c r="B4" s="4" t="s">
        <v>52</v>
      </c>
      <c r="C4" s="4" t="s">
        <v>53</v>
      </c>
      <c r="D4" s="4" t="s">
        <v>54</v>
      </c>
      <c r="E4" s="4" t="s">
        <v>55</v>
      </c>
      <c r="F4" s="4" t="s">
        <v>56</v>
      </c>
      <c r="G4"/>
      <c r="H4"/>
      <c r="I4"/>
      <c r="J4"/>
    </row>
    <row r="5" spans="1:11" x14ac:dyDescent="0.25">
      <c r="A5" s="2" t="s">
        <v>34</v>
      </c>
      <c r="B5" s="4">
        <v>47</v>
      </c>
      <c r="C5" s="4">
        <v>47</v>
      </c>
      <c r="D5" s="4">
        <v>47</v>
      </c>
      <c r="E5" s="4">
        <v>47</v>
      </c>
      <c r="F5" s="4">
        <v>47</v>
      </c>
      <c r="G5"/>
      <c r="H5"/>
      <c r="I5"/>
      <c r="J5"/>
      <c r="K5" s="4"/>
    </row>
    <row r="6" spans="1:11" x14ac:dyDescent="0.25">
      <c r="A6" s="2" t="s">
        <v>26</v>
      </c>
      <c r="B6" s="4">
        <v>19</v>
      </c>
      <c r="C6" s="4">
        <v>19</v>
      </c>
      <c r="D6" s="4">
        <v>19</v>
      </c>
      <c r="E6" s="4">
        <v>19</v>
      </c>
      <c r="F6" s="4">
        <v>19</v>
      </c>
      <c r="G6"/>
      <c r="H6"/>
      <c r="I6"/>
      <c r="J6"/>
      <c r="K6" s="4"/>
    </row>
    <row r="7" spans="1:11" x14ac:dyDescent="0.25">
      <c r="A7" s="2" t="s">
        <v>17</v>
      </c>
      <c r="B7" s="4">
        <v>145</v>
      </c>
      <c r="C7" s="4">
        <v>145</v>
      </c>
      <c r="D7" s="4">
        <v>145</v>
      </c>
      <c r="E7" s="4">
        <v>146</v>
      </c>
      <c r="F7" s="4">
        <v>147</v>
      </c>
      <c r="G7"/>
      <c r="H7"/>
      <c r="I7"/>
      <c r="J7"/>
      <c r="K7" s="4"/>
    </row>
    <row r="8" spans="1:11" x14ac:dyDescent="0.25">
      <c r="A8" s="2" t="s">
        <v>19</v>
      </c>
      <c r="B8" s="4">
        <v>63</v>
      </c>
      <c r="C8" s="4">
        <v>63</v>
      </c>
      <c r="D8" s="4">
        <v>65</v>
      </c>
      <c r="E8" s="4">
        <v>66</v>
      </c>
      <c r="F8" s="4">
        <v>66</v>
      </c>
      <c r="G8"/>
      <c r="H8"/>
      <c r="I8"/>
      <c r="J8"/>
      <c r="K8" s="4"/>
    </row>
    <row r="9" spans="1:11" x14ac:dyDescent="0.25">
      <c r="A9" s="2" t="s">
        <v>2</v>
      </c>
      <c r="B9" s="4">
        <v>82</v>
      </c>
      <c r="C9" s="4">
        <v>82</v>
      </c>
      <c r="D9" s="4">
        <v>82</v>
      </c>
      <c r="E9" s="4">
        <v>82</v>
      </c>
      <c r="F9" s="4">
        <v>82</v>
      </c>
      <c r="G9"/>
      <c r="H9"/>
      <c r="I9"/>
      <c r="J9"/>
      <c r="K9" s="4"/>
    </row>
    <row r="10" spans="1:11" x14ac:dyDescent="0.25">
      <c r="A10" s="2" t="s">
        <v>47</v>
      </c>
      <c r="B10" s="4">
        <v>3</v>
      </c>
      <c r="C10" s="4">
        <v>3</v>
      </c>
      <c r="D10" s="4">
        <v>3</v>
      </c>
      <c r="E10" s="4">
        <v>3</v>
      </c>
      <c r="F10" s="4">
        <v>3</v>
      </c>
      <c r="G10"/>
      <c r="H10"/>
      <c r="I10"/>
      <c r="J10"/>
      <c r="K10" s="4"/>
    </row>
    <row r="11" spans="1:11" x14ac:dyDescent="0.25">
      <c r="A11" s="2" t="s">
        <v>14</v>
      </c>
      <c r="B11" s="4">
        <v>59</v>
      </c>
      <c r="C11" s="4">
        <v>59</v>
      </c>
      <c r="D11" s="4">
        <v>59</v>
      </c>
      <c r="E11" s="4">
        <v>59</v>
      </c>
      <c r="F11" s="4">
        <v>59</v>
      </c>
      <c r="G11"/>
      <c r="H11"/>
      <c r="I11"/>
      <c r="J11"/>
      <c r="K11" s="4"/>
    </row>
    <row r="12" spans="1:11" x14ac:dyDescent="0.25">
      <c r="A12" s="2" t="s">
        <v>43</v>
      </c>
      <c r="B12" s="4">
        <v>22</v>
      </c>
      <c r="C12" s="4">
        <v>22</v>
      </c>
      <c r="D12" s="4">
        <v>22</v>
      </c>
      <c r="E12" s="4">
        <v>22</v>
      </c>
      <c r="F12" s="4">
        <v>22</v>
      </c>
      <c r="G12"/>
      <c r="H12"/>
      <c r="I12"/>
      <c r="J12"/>
      <c r="K12" s="4"/>
    </row>
    <row r="13" spans="1:11" x14ac:dyDescent="0.25">
      <c r="A13" s="2" t="s">
        <v>40</v>
      </c>
      <c r="B13" s="4">
        <v>9</v>
      </c>
      <c r="C13" s="4">
        <v>9</v>
      </c>
      <c r="D13" s="4">
        <v>10</v>
      </c>
      <c r="E13" s="4">
        <v>10</v>
      </c>
      <c r="F13" s="4">
        <v>10</v>
      </c>
      <c r="G13"/>
      <c r="H13"/>
      <c r="I13"/>
      <c r="J13"/>
      <c r="K13" s="4"/>
    </row>
    <row r="14" spans="1:11" x14ac:dyDescent="0.25">
      <c r="A14" s="2" t="s">
        <v>24</v>
      </c>
      <c r="B14" s="4">
        <v>67</v>
      </c>
      <c r="C14" s="4">
        <v>67</v>
      </c>
      <c r="D14" s="4">
        <v>67</v>
      </c>
      <c r="E14" s="4">
        <v>67</v>
      </c>
      <c r="F14" s="4">
        <v>67</v>
      </c>
      <c r="G14"/>
      <c r="H14"/>
      <c r="I14"/>
      <c r="J14"/>
      <c r="K14" s="4"/>
    </row>
    <row r="15" spans="1:11" x14ac:dyDescent="0.25">
      <c r="A15" s="2" t="s">
        <v>20</v>
      </c>
      <c r="B15" s="4">
        <v>40</v>
      </c>
      <c r="C15" s="4">
        <v>40</v>
      </c>
      <c r="D15" s="4">
        <v>40</v>
      </c>
      <c r="E15" s="4">
        <v>40</v>
      </c>
      <c r="F15" s="4">
        <v>40</v>
      </c>
      <c r="G15"/>
      <c r="H15"/>
      <c r="I15"/>
      <c r="J15"/>
      <c r="K15" s="4"/>
    </row>
    <row r="16" spans="1:11" x14ac:dyDescent="0.25">
      <c r="A16" s="2" t="s">
        <v>31</v>
      </c>
      <c r="B16" s="4">
        <v>33</v>
      </c>
      <c r="C16" s="4">
        <v>33</v>
      </c>
      <c r="D16" s="4">
        <v>33</v>
      </c>
      <c r="E16" s="4">
        <v>33</v>
      </c>
      <c r="F16" s="4">
        <v>33</v>
      </c>
      <c r="G16"/>
      <c r="H16"/>
      <c r="I16"/>
      <c r="J16"/>
      <c r="K16" s="4"/>
    </row>
    <row r="17" spans="1:11" x14ac:dyDescent="0.25">
      <c r="A17" s="2" t="s">
        <v>9</v>
      </c>
      <c r="B17" s="4">
        <v>66</v>
      </c>
      <c r="C17" s="4">
        <v>66</v>
      </c>
      <c r="D17" s="4">
        <v>66</v>
      </c>
      <c r="E17" s="4">
        <v>66</v>
      </c>
      <c r="F17" s="4">
        <v>66</v>
      </c>
      <c r="G17"/>
      <c r="H17"/>
      <c r="I17"/>
      <c r="J17"/>
      <c r="K17" s="4"/>
    </row>
    <row r="18" spans="1:11" x14ac:dyDescent="0.25">
      <c r="A18" s="2" t="s">
        <v>42</v>
      </c>
      <c r="B18" s="4">
        <v>19</v>
      </c>
      <c r="C18" s="4">
        <v>21</v>
      </c>
      <c r="D18" s="4">
        <v>22</v>
      </c>
      <c r="E18" s="4">
        <v>22</v>
      </c>
      <c r="F18" s="4">
        <v>22</v>
      </c>
      <c r="G18"/>
      <c r="H18"/>
      <c r="I18"/>
      <c r="J18"/>
      <c r="K18" s="4"/>
    </row>
    <row r="19" spans="1:11" x14ac:dyDescent="0.25">
      <c r="A19" s="2" t="s">
        <v>10</v>
      </c>
      <c r="B19" s="4">
        <v>161</v>
      </c>
      <c r="C19" s="4">
        <v>164</v>
      </c>
      <c r="D19" s="4">
        <v>165</v>
      </c>
      <c r="E19" s="4">
        <v>166</v>
      </c>
      <c r="F19" s="4">
        <v>166</v>
      </c>
      <c r="G19"/>
      <c r="H19"/>
      <c r="I19"/>
      <c r="J19"/>
      <c r="K19" s="4"/>
    </row>
    <row r="20" spans="1:11" x14ac:dyDescent="0.25">
      <c r="A20" s="2" t="s">
        <v>1</v>
      </c>
      <c r="B20" s="4">
        <v>183</v>
      </c>
      <c r="C20" s="4">
        <v>185</v>
      </c>
      <c r="D20" s="4">
        <v>188</v>
      </c>
      <c r="E20" s="4">
        <v>190</v>
      </c>
      <c r="F20" s="4">
        <v>190</v>
      </c>
      <c r="G20"/>
      <c r="H20"/>
      <c r="I20"/>
      <c r="J20"/>
      <c r="K20" s="4"/>
    </row>
    <row r="21" spans="1:11" x14ac:dyDescent="0.25">
      <c r="A21" s="2" t="s">
        <v>38</v>
      </c>
      <c r="B21" s="4">
        <v>6</v>
      </c>
      <c r="C21" s="4">
        <v>7</v>
      </c>
      <c r="D21" s="4">
        <v>7</v>
      </c>
      <c r="E21" s="4">
        <v>7</v>
      </c>
      <c r="F21" s="4">
        <v>7</v>
      </c>
      <c r="G21"/>
      <c r="H21"/>
      <c r="I21"/>
      <c r="J21"/>
      <c r="K21" s="4"/>
    </row>
    <row r="22" spans="1:11" x14ac:dyDescent="0.25">
      <c r="A22" s="2" t="s">
        <v>48</v>
      </c>
      <c r="B22" s="4">
        <v>21</v>
      </c>
      <c r="C22" s="4">
        <v>28</v>
      </c>
      <c r="D22" s="4">
        <v>36</v>
      </c>
      <c r="E22" s="4">
        <v>41</v>
      </c>
      <c r="F22" s="4">
        <v>41</v>
      </c>
      <c r="G22"/>
      <c r="H22"/>
      <c r="I22"/>
      <c r="J22"/>
      <c r="K22" s="4"/>
    </row>
    <row r="23" spans="1:11" x14ac:dyDescent="0.25">
      <c r="A23" s="2" t="s">
        <v>32</v>
      </c>
      <c r="B23" s="4">
        <v>11</v>
      </c>
      <c r="C23" s="4">
        <v>15</v>
      </c>
      <c r="D23" s="4">
        <v>16</v>
      </c>
      <c r="E23" s="4">
        <v>16</v>
      </c>
      <c r="F23" s="4">
        <v>16</v>
      </c>
      <c r="G23"/>
      <c r="H23"/>
      <c r="I23"/>
      <c r="J23"/>
      <c r="K23" s="4"/>
    </row>
    <row r="24" spans="1:11" x14ac:dyDescent="0.25">
      <c r="A24" s="2" t="s">
        <v>28</v>
      </c>
      <c r="B24" s="4">
        <v>93</v>
      </c>
      <c r="C24" s="4">
        <v>93</v>
      </c>
      <c r="D24" s="4">
        <v>93</v>
      </c>
      <c r="E24" s="4">
        <v>93</v>
      </c>
      <c r="F24" s="4">
        <v>93</v>
      </c>
      <c r="G24"/>
      <c r="H24"/>
      <c r="I24"/>
      <c r="J24"/>
      <c r="K24" s="4"/>
    </row>
    <row r="25" spans="1:11" x14ac:dyDescent="0.25">
      <c r="A25" s="2" t="s">
        <v>18</v>
      </c>
      <c r="B25" s="4">
        <v>69</v>
      </c>
      <c r="C25" s="4">
        <v>69</v>
      </c>
      <c r="D25" s="4">
        <v>69</v>
      </c>
      <c r="E25" s="4">
        <v>69</v>
      </c>
      <c r="F25" s="4">
        <v>69</v>
      </c>
      <c r="G25"/>
      <c r="H25"/>
      <c r="I25"/>
      <c r="J25"/>
      <c r="K25" s="4"/>
    </row>
    <row r="26" spans="1:11" x14ac:dyDescent="0.25">
      <c r="A26" s="2" t="s">
        <v>3</v>
      </c>
      <c r="B26" s="4">
        <v>93</v>
      </c>
      <c r="C26" s="4">
        <v>94</v>
      </c>
      <c r="D26" s="4">
        <v>94</v>
      </c>
      <c r="E26" s="4">
        <v>95</v>
      </c>
      <c r="F26" s="4">
        <v>96</v>
      </c>
      <c r="G26"/>
      <c r="H26"/>
      <c r="I26"/>
      <c r="J26"/>
      <c r="K26" s="4"/>
    </row>
    <row r="27" spans="1:11" x14ac:dyDescent="0.25">
      <c r="A27" s="2" t="s">
        <v>16</v>
      </c>
      <c r="B27" s="4">
        <v>1873</v>
      </c>
      <c r="C27" s="4">
        <v>1907</v>
      </c>
      <c r="D27" s="4">
        <v>1932</v>
      </c>
      <c r="E27" s="4">
        <v>1974</v>
      </c>
      <c r="F27" s="4">
        <v>2029</v>
      </c>
      <c r="G27"/>
      <c r="H27"/>
      <c r="I27"/>
      <c r="J27"/>
      <c r="K27" s="4"/>
    </row>
    <row r="28" spans="1:11" x14ac:dyDescent="0.25">
      <c r="A28" s="2" t="s">
        <v>45</v>
      </c>
      <c r="B28" s="4">
        <v>3</v>
      </c>
      <c r="C28" s="4">
        <v>3</v>
      </c>
      <c r="D28" s="4">
        <v>3</v>
      </c>
      <c r="E28" s="4">
        <v>3</v>
      </c>
      <c r="F28" s="4">
        <v>3</v>
      </c>
      <c r="G28"/>
      <c r="H28"/>
      <c r="I28"/>
      <c r="J28"/>
      <c r="K28" s="4"/>
    </row>
    <row r="29" spans="1:11" x14ac:dyDescent="0.25">
      <c r="A29" s="2" t="s">
        <v>36</v>
      </c>
      <c r="B29" s="4">
        <v>17</v>
      </c>
      <c r="C29" s="4">
        <v>17</v>
      </c>
      <c r="D29" s="4">
        <v>17</v>
      </c>
      <c r="E29" s="4">
        <v>17</v>
      </c>
      <c r="F29" s="4">
        <v>18</v>
      </c>
      <c r="G29"/>
      <c r="H29"/>
      <c r="I29"/>
      <c r="J29"/>
      <c r="K29" s="4"/>
    </row>
    <row r="30" spans="1:11" x14ac:dyDescent="0.25">
      <c r="A30" s="2" t="s">
        <v>21</v>
      </c>
      <c r="B30" s="4">
        <v>34</v>
      </c>
      <c r="C30" s="4">
        <v>34</v>
      </c>
      <c r="D30" s="4">
        <v>38</v>
      </c>
      <c r="E30" s="4">
        <v>38</v>
      </c>
      <c r="F30" s="4">
        <v>38</v>
      </c>
      <c r="G30"/>
      <c r="H30"/>
      <c r="I30"/>
      <c r="J30"/>
      <c r="K30" s="4"/>
    </row>
    <row r="31" spans="1:11" x14ac:dyDescent="0.25">
      <c r="A31" s="2" t="s">
        <v>37</v>
      </c>
      <c r="B31" s="4">
        <v>4</v>
      </c>
      <c r="C31" s="4">
        <v>4</v>
      </c>
      <c r="D31" s="4">
        <v>4</v>
      </c>
      <c r="E31" s="4">
        <v>4</v>
      </c>
      <c r="F31" s="4">
        <v>4</v>
      </c>
      <c r="G31"/>
      <c r="H31"/>
      <c r="I31"/>
      <c r="J31"/>
      <c r="K31" s="4"/>
    </row>
    <row r="32" spans="1:11" x14ac:dyDescent="0.25">
      <c r="A32" s="2" t="s">
        <v>49</v>
      </c>
      <c r="B32" s="4">
        <v>2</v>
      </c>
      <c r="C32" s="4">
        <v>2</v>
      </c>
      <c r="D32" s="4">
        <v>2</v>
      </c>
      <c r="E32" s="4">
        <v>2</v>
      </c>
      <c r="F32" s="4">
        <v>2</v>
      </c>
      <c r="G32"/>
      <c r="H32"/>
      <c r="I32"/>
      <c r="J32"/>
      <c r="K32" s="4"/>
    </row>
    <row r="33" spans="1:11" x14ac:dyDescent="0.25">
      <c r="A33" s="2" t="s">
        <v>44</v>
      </c>
      <c r="B33" s="4">
        <v>15</v>
      </c>
      <c r="C33" s="4">
        <v>15</v>
      </c>
      <c r="D33" s="4">
        <v>15</v>
      </c>
      <c r="E33" s="4">
        <v>15</v>
      </c>
      <c r="F33" s="4">
        <v>15</v>
      </c>
      <c r="G33"/>
      <c r="H33"/>
      <c r="I33"/>
      <c r="J33"/>
      <c r="K33" s="4"/>
    </row>
    <row r="34" spans="1:11" x14ac:dyDescent="0.25">
      <c r="A34" s="2" t="s">
        <v>8</v>
      </c>
      <c r="B34" s="4">
        <v>57</v>
      </c>
      <c r="C34" s="4">
        <v>58</v>
      </c>
      <c r="D34" s="4">
        <v>58</v>
      </c>
      <c r="E34" s="4">
        <v>58</v>
      </c>
      <c r="F34" s="4">
        <v>58</v>
      </c>
      <c r="G34"/>
      <c r="H34"/>
      <c r="I34"/>
      <c r="J34"/>
      <c r="K34" s="4"/>
    </row>
    <row r="35" spans="1:11" x14ac:dyDescent="0.25">
      <c r="A35" s="2" t="s">
        <v>5</v>
      </c>
      <c r="B35" s="4">
        <v>32</v>
      </c>
      <c r="C35" s="4">
        <v>32</v>
      </c>
      <c r="D35" s="4">
        <v>32</v>
      </c>
      <c r="E35" s="4">
        <v>32</v>
      </c>
      <c r="F35" s="4">
        <v>32</v>
      </c>
      <c r="G35"/>
      <c r="H35"/>
      <c r="I35"/>
      <c r="J35"/>
      <c r="K35" s="4"/>
    </row>
    <row r="36" spans="1:11" x14ac:dyDescent="0.25">
      <c r="A36" s="2" t="s">
        <v>46</v>
      </c>
      <c r="B36" s="4">
        <v>23</v>
      </c>
      <c r="C36" s="4">
        <v>23</v>
      </c>
      <c r="D36" s="4">
        <v>23</v>
      </c>
      <c r="E36" s="4">
        <v>23</v>
      </c>
      <c r="F36" s="4">
        <v>24</v>
      </c>
      <c r="G36"/>
      <c r="H36"/>
      <c r="I36"/>
      <c r="J36"/>
      <c r="K36" s="4"/>
    </row>
    <row r="37" spans="1:11" x14ac:dyDescent="0.25">
      <c r="A37" s="2" t="s">
        <v>11</v>
      </c>
      <c r="B37" s="4">
        <v>52</v>
      </c>
      <c r="C37" s="4">
        <v>53</v>
      </c>
      <c r="D37" s="4">
        <v>53</v>
      </c>
      <c r="E37" s="4">
        <v>55</v>
      </c>
      <c r="F37" s="4">
        <v>55</v>
      </c>
      <c r="G37"/>
      <c r="H37"/>
      <c r="I37"/>
      <c r="J37"/>
      <c r="K37" s="4"/>
    </row>
    <row r="38" spans="1:11" x14ac:dyDescent="0.25">
      <c r="A38" s="2" t="s">
        <v>33</v>
      </c>
      <c r="B38" s="4">
        <v>14</v>
      </c>
      <c r="C38" s="4">
        <v>14</v>
      </c>
      <c r="D38" s="4">
        <v>14</v>
      </c>
      <c r="E38" s="4">
        <v>14</v>
      </c>
      <c r="F38" s="4">
        <v>14</v>
      </c>
      <c r="G38"/>
      <c r="H38"/>
      <c r="I38"/>
      <c r="J38"/>
      <c r="K38" s="4"/>
    </row>
    <row r="39" spans="1:11" x14ac:dyDescent="0.25">
      <c r="A39" s="2" t="s">
        <v>6</v>
      </c>
      <c r="B39" s="4">
        <v>252</v>
      </c>
      <c r="C39" s="4">
        <v>256</v>
      </c>
      <c r="D39" s="4">
        <v>260</v>
      </c>
      <c r="E39" s="4">
        <v>260</v>
      </c>
      <c r="F39" s="4">
        <v>260</v>
      </c>
      <c r="G39"/>
      <c r="H39"/>
      <c r="I39"/>
      <c r="J39"/>
      <c r="K39" s="4"/>
    </row>
    <row r="40" spans="1:11" x14ac:dyDescent="0.25">
      <c r="A40" s="2" t="s">
        <v>29</v>
      </c>
      <c r="B40" s="4">
        <v>77</v>
      </c>
      <c r="C40" s="4">
        <v>79</v>
      </c>
      <c r="D40" s="4">
        <v>81</v>
      </c>
      <c r="E40" s="4">
        <v>83</v>
      </c>
      <c r="F40" s="4">
        <v>83</v>
      </c>
      <c r="G40"/>
      <c r="H40"/>
      <c r="I40"/>
      <c r="J40"/>
      <c r="K40" s="4"/>
    </row>
    <row r="41" spans="1:11" x14ac:dyDescent="0.25">
      <c r="A41" s="2" t="s">
        <v>25</v>
      </c>
      <c r="B41" s="4">
        <v>37</v>
      </c>
      <c r="C41" s="4">
        <v>37</v>
      </c>
      <c r="D41" s="4">
        <v>37</v>
      </c>
      <c r="E41" s="4">
        <v>37</v>
      </c>
      <c r="F41" s="4">
        <v>37</v>
      </c>
      <c r="G41"/>
      <c r="H41"/>
      <c r="I41"/>
      <c r="J41"/>
      <c r="K41" s="4"/>
    </row>
    <row r="42" spans="1:11" x14ac:dyDescent="0.25">
      <c r="A42" s="2" t="s">
        <v>27</v>
      </c>
      <c r="B42" s="4">
        <v>86</v>
      </c>
      <c r="C42" s="4">
        <v>90</v>
      </c>
      <c r="D42" s="4">
        <v>97</v>
      </c>
      <c r="E42" s="4">
        <v>99</v>
      </c>
      <c r="F42" s="4">
        <v>99</v>
      </c>
      <c r="G42"/>
      <c r="H42"/>
      <c r="I42"/>
      <c r="J42"/>
      <c r="K42" s="4"/>
    </row>
    <row r="43" spans="1:11" x14ac:dyDescent="0.25">
      <c r="A43" s="2" t="s">
        <v>22</v>
      </c>
      <c r="B43" s="4">
        <v>67</v>
      </c>
      <c r="C43" s="4">
        <v>69</v>
      </c>
      <c r="D43" s="4">
        <v>71</v>
      </c>
      <c r="E43" s="4">
        <v>74</v>
      </c>
      <c r="F43" s="4">
        <v>76</v>
      </c>
      <c r="G43"/>
      <c r="H43"/>
      <c r="I43"/>
      <c r="J43"/>
      <c r="K43" s="4"/>
    </row>
    <row r="44" spans="1:11" x14ac:dyDescent="0.25">
      <c r="A44" s="2" t="s">
        <v>13</v>
      </c>
      <c r="B44" s="4">
        <v>245</v>
      </c>
      <c r="C44" s="4">
        <v>247</v>
      </c>
      <c r="D44" s="4">
        <v>248</v>
      </c>
      <c r="E44" s="4">
        <v>248</v>
      </c>
      <c r="F44" s="4">
        <v>248</v>
      </c>
      <c r="G44"/>
      <c r="H44"/>
      <c r="I44"/>
      <c r="J44"/>
      <c r="K44" s="4"/>
    </row>
    <row r="45" spans="1:11" x14ac:dyDescent="0.25">
      <c r="A45" s="2" t="s">
        <v>12</v>
      </c>
      <c r="B45" s="4">
        <v>105</v>
      </c>
      <c r="C45" s="4">
        <v>105</v>
      </c>
      <c r="D45" s="4">
        <v>105</v>
      </c>
      <c r="E45" s="4">
        <v>105</v>
      </c>
      <c r="F45" s="4">
        <v>105</v>
      </c>
      <c r="G45"/>
      <c r="H45"/>
      <c r="I45"/>
      <c r="J45"/>
      <c r="K45" s="4"/>
    </row>
    <row r="46" spans="1:11" x14ac:dyDescent="0.25">
      <c r="A46" s="2" t="s">
        <v>15</v>
      </c>
      <c r="B46" s="4">
        <v>49</v>
      </c>
      <c r="C46" s="4">
        <v>49</v>
      </c>
      <c r="D46" s="4">
        <v>49</v>
      </c>
      <c r="E46" s="4">
        <v>49</v>
      </c>
      <c r="F46" s="4">
        <v>49</v>
      </c>
      <c r="G46"/>
      <c r="H46"/>
      <c r="I46"/>
      <c r="J46"/>
      <c r="K46" s="4"/>
    </row>
    <row r="47" spans="1:11" x14ac:dyDescent="0.25">
      <c r="A47" s="2" t="s">
        <v>39</v>
      </c>
      <c r="B47" s="4">
        <v>6</v>
      </c>
      <c r="C47" s="4">
        <v>6</v>
      </c>
      <c r="D47" s="4">
        <v>6</v>
      </c>
      <c r="E47" s="4">
        <v>6</v>
      </c>
      <c r="F47" s="4">
        <v>6</v>
      </c>
      <c r="G47"/>
      <c r="H47"/>
      <c r="I47"/>
      <c r="J47"/>
      <c r="K47" s="4"/>
    </row>
    <row r="48" spans="1:11" x14ac:dyDescent="0.25">
      <c r="A48" s="2" t="s">
        <v>7</v>
      </c>
      <c r="B48" s="4">
        <v>39</v>
      </c>
      <c r="C48" s="4">
        <v>40</v>
      </c>
      <c r="D48" s="4">
        <v>40</v>
      </c>
      <c r="E48" s="4">
        <v>40</v>
      </c>
      <c r="F48" s="4">
        <v>40</v>
      </c>
      <c r="G48"/>
      <c r="H48"/>
      <c r="I48"/>
      <c r="J48"/>
      <c r="K48" s="4"/>
    </row>
    <row r="49" spans="1:11" x14ac:dyDescent="0.25">
      <c r="A49" s="2" t="s">
        <v>23</v>
      </c>
      <c r="B49" s="4">
        <v>61</v>
      </c>
      <c r="C49" s="4">
        <v>62</v>
      </c>
      <c r="D49" s="4">
        <v>63</v>
      </c>
      <c r="E49" s="4">
        <v>63</v>
      </c>
      <c r="F49" s="4">
        <v>63</v>
      </c>
      <c r="G49"/>
      <c r="H49"/>
      <c r="I49"/>
      <c r="J49"/>
      <c r="K49" s="4"/>
    </row>
    <row r="50" spans="1:11" x14ac:dyDescent="0.25">
      <c r="A50" s="2" t="s">
        <v>35</v>
      </c>
      <c r="B50" s="4">
        <v>8</v>
      </c>
      <c r="C50" s="4">
        <v>8</v>
      </c>
      <c r="D50" s="4">
        <v>8</v>
      </c>
      <c r="E50" s="4">
        <v>8</v>
      </c>
      <c r="F50" s="4">
        <v>8</v>
      </c>
      <c r="G50"/>
      <c r="H50"/>
      <c r="I50"/>
      <c r="J50"/>
      <c r="K50" s="4"/>
    </row>
    <row r="51" spans="1:11" x14ac:dyDescent="0.25">
      <c r="A51" s="2" t="s">
        <v>30</v>
      </c>
      <c r="B51" s="4">
        <v>14</v>
      </c>
      <c r="C51" s="4">
        <v>14</v>
      </c>
      <c r="D51" s="4">
        <v>14</v>
      </c>
      <c r="E51" s="4">
        <v>14</v>
      </c>
      <c r="F51" s="4">
        <v>14</v>
      </c>
      <c r="G51"/>
      <c r="H51"/>
      <c r="I51"/>
      <c r="J51"/>
      <c r="K51" s="4"/>
    </row>
    <row r="52" spans="1:11" x14ac:dyDescent="0.25">
      <c r="A52" s="2" t="s">
        <v>4</v>
      </c>
      <c r="B52" s="4">
        <v>11</v>
      </c>
      <c r="C52" s="4">
        <v>11</v>
      </c>
      <c r="D52" s="4">
        <v>11</v>
      </c>
      <c r="E52" s="4">
        <v>11</v>
      </c>
      <c r="F52" s="4">
        <v>11</v>
      </c>
      <c r="G52"/>
      <c r="H52"/>
      <c r="I52"/>
      <c r="J52"/>
      <c r="K52" s="4"/>
    </row>
    <row r="53" spans="1:11" x14ac:dyDescent="0.25">
      <c r="A53" s="2" t="s">
        <v>41</v>
      </c>
      <c r="B53" s="4">
        <v>20</v>
      </c>
      <c r="C53" s="4">
        <v>20</v>
      </c>
      <c r="D53" s="4">
        <v>21</v>
      </c>
      <c r="E53" s="4">
        <v>22</v>
      </c>
      <c r="F53" s="4">
        <v>22</v>
      </c>
      <c r="G53"/>
      <c r="H53"/>
      <c r="I53"/>
      <c r="J53"/>
      <c r="K53" s="4"/>
    </row>
    <row r="54" spans="1:11" x14ac:dyDescent="0.25">
      <c r="A54" s="5" t="s">
        <v>0</v>
      </c>
      <c r="B54" s="6">
        <v>1040</v>
      </c>
      <c r="C54" s="6">
        <v>1292</v>
      </c>
      <c r="D54" s="6">
        <v>1531</v>
      </c>
      <c r="E54" s="6">
        <v>1811</v>
      </c>
      <c r="F54" s="6">
        <v>2119</v>
      </c>
      <c r="G54"/>
      <c r="H54"/>
      <c r="I54"/>
      <c r="J54"/>
      <c r="K54" s="4"/>
    </row>
    <row r="55" spans="1:11" x14ac:dyDescent="0.25">
      <c r="A55" s="2" t="s">
        <v>51</v>
      </c>
      <c r="B55" s="4">
        <v>5554</v>
      </c>
      <c r="C55" s="4">
        <v>5878</v>
      </c>
      <c r="D55" s="4">
        <v>6181</v>
      </c>
      <c r="E55" s="4">
        <v>6524</v>
      </c>
      <c r="F55" s="4">
        <v>6893</v>
      </c>
      <c r="G55"/>
      <c r="H55"/>
      <c r="I55"/>
      <c r="J55"/>
      <c r="K55" s="4"/>
    </row>
    <row r="56" spans="1:11" x14ac:dyDescent="0.25">
      <c r="B56"/>
      <c r="C56"/>
      <c r="D56"/>
      <c r="E56"/>
      <c r="F56"/>
      <c r="G56"/>
      <c r="H56"/>
      <c r="I56"/>
      <c r="J56"/>
      <c r="K56" s="4"/>
    </row>
    <row r="57" spans="1:11" x14ac:dyDescent="0.25">
      <c r="B57"/>
      <c r="C57"/>
      <c r="D57"/>
      <c r="E57"/>
      <c r="F57"/>
      <c r="G57"/>
      <c r="H57"/>
      <c r="I57"/>
      <c r="J57"/>
      <c r="K57" s="4"/>
    </row>
    <row r="58" spans="1:11" x14ac:dyDescent="0.25">
      <c r="B58"/>
      <c r="C58"/>
      <c r="D58"/>
      <c r="E58"/>
      <c r="F58"/>
      <c r="G58"/>
      <c r="H58"/>
      <c r="I58"/>
      <c r="J58"/>
      <c r="K58" s="4"/>
    </row>
    <row r="59" spans="1:11" x14ac:dyDescent="0.25">
      <c r="B59"/>
      <c r="C59"/>
      <c r="D59"/>
      <c r="E59"/>
      <c r="F59"/>
      <c r="G59"/>
      <c r="H59"/>
      <c r="I59"/>
      <c r="J59"/>
    </row>
    <row r="60" spans="1:11" x14ac:dyDescent="0.25">
      <c r="B60"/>
      <c r="C60"/>
      <c r="D60"/>
      <c r="E60"/>
      <c r="F60"/>
      <c r="G60"/>
      <c r="H60"/>
      <c r="I60"/>
      <c r="J60"/>
    </row>
    <row r="61" spans="1:11" x14ac:dyDescent="0.25">
      <c r="B61"/>
      <c r="C61"/>
      <c r="D61"/>
      <c r="E61"/>
      <c r="F61"/>
      <c r="G61"/>
      <c r="H61"/>
      <c r="I61"/>
      <c r="J61"/>
    </row>
    <row r="62" spans="1:11" x14ac:dyDescent="0.25">
      <c r="B62"/>
      <c r="C62"/>
      <c r="D62"/>
      <c r="E62"/>
      <c r="F62"/>
      <c r="G62"/>
      <c r="H62"/>
      <c r="I62"/>
      <c r="J62"/>
    </row>
    <row r="63" spans="1:11" x14ac:dyDescent="0.25">
      <c r="B63"/>
      <c r="C63"/>
      <c r="D63"/>
      <c r="E63"/>
      <c r="F63"/>
      <c r="G63"/>
      <c r="H63"/>
      <c r="I63"/>
      <c r="J63"/>
    </row>
    <row r="64" spans="1:11" x14ac:dyDescent="0.25">
      <c r="B64"/>
      <c r="C64"/>
      <c r="D64"/>
      <c r="E64"/>
      <c r="F64"/>
      <c r="G64"/>
      <c r="H64"/>
      <c r="I64"/>
      <c r="J64"/>
    </row>
    <row r="65" spans="2:10" x14ac:dyDescent="0.25">
      <c r="B65"/>
      <c r="C65"/>
      <c r="D65"/>
      <c r="E65"/>
      <c r="F65"/>
      <c r="G65"/>
      <c r="H65"/>
      <c r="I65"/>
      <c r="J65"/>
    </row>
    <row r="66" spans="2:10" x14ac:dyDescent="0.25">
      <c r="B66"/>
      <c r="C66"/>
      <c r="D66"/>
      <c r="E66"/>
      <c r="F66"/>
      <c r="G66"/>
      <c r="H66"/>
      <c r="I66"/>
      <c r="J66"/>
    </row>
    <row r="67" spans="2:10" x14ac:dyDescent="0.25">
      <c r="B67"/>
      <c r="C67"/>
      <c r="D67"/>
      <c r="E67"/>
      <c r="F67"/>
      <c r="G67"/>
      <c r="H67"/>
      <c r="I67"/>
      <c r="J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Specialiteti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2022-03-22T10:01:36Z</dcterms:created>
  <dcterms:modified xsi:type="dcterms:W3CDTF">2022-04-12T09:09:54Z</dcterms:modified>
</cp:coreProperties>
</file>